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8796"/>
  </bookViews>
  <sheets>
    <sheet name="1. godina" sheetId="1" r:id="rId1"/>
    <sheet name="2. godina" sheetId="4" r:id="rId2"/>
    <sheet name="3. godina" sheetId="3" r:id="rId3"/>
  </sheets>
  <calcPr calcId="152511"/>
</workbook>
</file>

<file path=xl/sharedStrings.xml><?xml version="1.0" encoding="utf-8"?>
<sst xmlns="http://schemas.openxmlformats.org/spreadsheetml/2006/main" count="1198" uniqueCount="893">
  <si>
    <t>19/119</t>
  </si>
  <si>
    <t>Edo</t>
  </si>
  <si>
    <t>Erović</t>
  </si>
  <si>
    <t>20/024</t>
  </si>
  <si>
    <t>Enisa</t>
  </si>
  <si>
    <t>Trubljanin</t>
  </si>
  <si>
    <t>20/086</t>
  </si>
  <si>
    <t>Irena</t>
  </si>
  <si>
    <t>Živković</t>
  </si>
  <si>
    <t>20/095</t>
  </si>
  <si>
    <t>Ivana</t>
  </si>
  <si>
    <t>Cimbaljević</t>
  </si>
  <si>
    <t>20/097</t>
  </si>
  <si>
    <t>Erestina</t>
  </si>
  <si>
    <t>Gjeka</t>
  </si>
  <si>
    <t>20/121</t>
  </si>
  <si>
    <t>Nikoleta</t>
  </si>
  <si>
    <t>Miladinović</t>
  </si>
  <si>
    <t>Aleksandra</t>
  </si>
  <si>
    <t>Globarević</t>
  </si>
  <si>
    <t>Amina</t>
  </si>
  <si>
    <t>Mia</t>
  </si>
  <si>
    <t>Golubović</t>
  </si>
  <si>
    <t>19/088</t>
  </si>
  <si>
    <t>Andrea</t>
  </si>
  <si>
    <t>Čabarkapa</t>
  </si>
  <si>
    <t>20/004</t>
  </si>
  <si>
    <t>Sara</t>
  </si>
  <si>
    <t>Medojević</t>
  </si>
  <si>
    <t>20/042</t>
  </si>
  <si>
    <t>Nina</t>
  </si>
  <si>
    <t>Muratović</t>
  </si>
  <si>
    <t>Lejla</t>
  </si>
  <si>
    <t>Pačariz</t>
  </si>
  <si>
    <t>Marko</t>
  </si>
  <si>
    <t>20/154</t>
  </si>
  <si>
    <t>Nikolina</t>
  </si>
  <si>
    <t>Popović</t>
  </si>
  <si>
    <t>20/109</t>
  </si>
  <si>
    <t>Dragana</t>
  </si>
  <si>
    <t>Mrvaljević</t>
  </si>
  <si>
    <t>Ljuljđuraj</t>
  </si>
  <si>
    <t>20/126</t>
  </si>
  <si>
    <t>Andrija</t>
  </si>
  <si>
    <t>Drobnjak</t>
  </si>
  <si>
    <t>20/118</t>
  </si>
  <si>
    <t>Novak</t>
  </si>
  <si>
    <t>Bogavac</t>
  </si>
  <si>
    <t>20/123</t>
  </si>
  <si>
    <t>Andrej</t>
  </si>
  <si>
    <t>Pejović</t>
  </si>
  <si>
    <t>19/097</t>
  </si>
  <si>
    <t>Suad</t>
  </si>
  <si>
    <t>Kapisazović</t>
  </si>
  <si>
    <t>20/135</t>
  </si>
  <si>
    <t>Stefan</t>
  </si>
  <si>
    <t>Konatar</t>
  </si>
  <si>
    <t>20/013</t>
  </si>
  <si>
    <t>Nađa</t>
  </si>
  <si>
    <t>Šaranović</t>
  </si>
  <si>
    <t>20/047</t>
  </si>
  <si>
    <t>Nikola</t>
  </si>
  <si>
    <t>Radulović</t>
  </si>
  <si>
    <t>Vasilisa</t>
  </si>
  <si>
    <t>19/117</t>
  </si>
  <si>
    <t>Mohammed</t>
  </si>
  <si>
    <t>Omerbožović</t>
  </si>
  <si>
    <t>Luka</t>
  </si>
  <si>
    <t>20/054</t>
  </si>
  <si>
    <t>Karim</t>
  </si>
  <si>
    <t>19/133</t>
  </si>
  <si>
    <t>Vuk</t>
  </si>
  <si>
    <t>Vukašinović</t>
  </si>
  <si>
    <t>20/104</t>
  </si>
  <si>
    <t>Aleksa</t>
  </si>
  <si>
    <t>Đukanović</t>
  </si>
  <si>
    <t>Vladimir</t>
  </si>
  <si>
    <t>Vlahović</t>
  </si>
  <si>
    <t>Lazar</t>
  </si>
  <si>
    <t>20/120</t>
  </si>
  <si>
    <t>Pepđonović</t>
  </si>
  <si>
    <t>Balša</t>
  </si>
  <si>
    <t>Bošković</t>
  </si>
  <si>
    <t>19/106</t>
  </si>
  <si>
    <t>Matanović</t>
  </si>
  <si>
    <t>20/142</t>
  </si>
  <si>
    <t>Jovan</t>
  </si>
  <si>
    <t>Janković</t>
  </si>
  <si>
    <t>20/009</t>
  </si>
  <si>
    <t>Ivanović</t>
  </si>
  <si>
    <t>19/127</t>
  </si>
  <si>
    <t>Bakir</t>
  </si>
  <si>
    <t>Bektašević</t>
  </si>
  <si>
    <t>20/102</t>
  </si>
  <si>
    <t>Matija</t>
  </si>
  <si>
    <t>Mašanović</t>
  </si>
  <si>
    <t>20/007</t>
  </si>
  <si>
    <t>Jovana</t>
  </si>
  <si>
    <t>Matović</t>
  </si>
  <si>
    <t>19/035</t>
  </si>
  <si>
    <t>Džemil</t>
  </si>
  <si>
    <t>Kuč</t>
  </si>
  <si>
    <t>20/075</t>
  </si>
  <si>
    <t>Boris</t>
  </si>
  <si>
    <t>Milutin</t>
  </si>
  <si>
    <t>Radunović</t>
  </si>
  <si>
    <t>19/123</t>
  </si>
  <si>
    <t>Uskoković</t>
  </si>
  <si>
    <t>20/010</t>
  </si>
  <si>
    <t>Šljivančanin</t>
  </si>
  <si>
    <t>18/033</t>
  </si>
  <si>
    <t>Imran</t>
  </si>
  <si>
    <t>Nurković</t>
  </si>
  <si>
    <t>Dušan</t>
  </si>
  <si>
    <t>20/079</t>
  </si>
  <si>
    <t>Darko</t>
  </si>
  <si>
    <t>Ašanin</t>
  </si>
  <si>
    <t>20/021</t>
  </si>
  <si>
    <t>Ognjen</t>
  </si>
  <si>
    <t>Baković</t>
  </si>
  <si>
    <t>19/131</t>
  </si>
  <si>
    <t>Jelić</t>
  </si>
  <si>
    <t>20/033</t>
  </si>
  <si>
    <t>Ilija</t>
  </si>
  <si>
    <t>Krivokapić</t>
  </si>
  <si>
    <t>20/085</t>
  </si>
  <si>
    <t>Hadro</t>
  </si>
  <si>
    <t>Pepić</t>
  </si>
  <si>
    <t>Aleksandar</t>
  </si>
  <si>
    <t>Šćepanović</t>
  </si>
  <si>
    <t>19/137</t>
  </si>
  <si>
    <t>Vidaković</t>
  </si>
  <si>
    <t>20/046</t>
  </si>
  <si>
    <t>Ivan</t>
  </si>
  <si>
    <t>Krgović</t>
  </si>
  <si>
    <t>20/155</t>
  </si>
  <si>
    <t>Topalović</t>
  </si>
  <si>
    <t>19/008</t>
  </si>
  <si>
    <t>Preočanin</t>
  </si>
  <si>
    <t>18/059</t>
  </si>
  <si>
    <t>Kristina</t>
  </si>
  <si>
    <t>Boljević</t>
  </si>
  <si>
    <t>20/091</t>
  </si>
  <si>
    <t>Amil</t>
  </si>
  <si>
    <t>Kurtagić</t>
  </si>
  <si>
    <t>18/064</t>
  </si>
  <si>
    <t>Nela</t>
  </si>
  <si>
    <t>Radović</t>
  </si>
  <si>
    <t>20/050</t>
  </si>
  <si>
    <t>Mirković</t>
  </si>
  <si>
    <t>19/020</t>
  </si>
  <si>
    <t>Pavle</t>
  </si>
  <si>
    <t>Peruničić</t>
  </si>
  <si>
    <t>20/061</t>
  </si>
  <si>
    <t>Mitar</t>
  </si>
  <si>
    <t>Zejak</t>
  </si>
  <si>
    <t>Leković</t>
  </si>
  <si>
    <t>20/069</t>
  </si>
  <si>
    <t>Mevlija</t>
  </si>
  <si>
    <t>Čolović</t>
  </si>
  <si>
    <t>20/005</t>
  </si>
  <si>
    <t>Belmin</t>
  </si>
  <si>
    <t>Hodžić</t>
  </si>
  <si>
    <t>19/109</t>
  </si>
  <si>
    <t>Miloš</t>
  </si>
  <si>
    <t>Marković</t>
  </si>
  <si>
    <t>18/024</t>
  </si>
  <si>
    <t>Vule</t>
  </si>
  <si>
    <t>Batričević</t>
  </si>
  <si>
    <t>19/032</t>
  </si>
  <si>
    <t>Pejušković</t>
  </si>
  <si>
    <t>18/093</t>
  </si>
  <si>
    <t>20/074</t>
  </si>
  <si>
    <t>Emir</t>
  </si>
  <si>
    <t>Korać</t>
  </si>
  <si>
    <t>20/008</t>
  </si>
  <si>
    <t>Muhamed</t>
  </si>
  <si>
    <t>Hot</t>
  </si>
  <si>
    <t>Savo</t>
  </si>
  <si>
    <t>18/031</t>
  </si>
  <si>
    <t>Purić</t>
  </si>
  <si>
    <t>19/041</t>
  </si>
  <si>
    <t>Marinović</t>
  </si>
  <si>
    <t>20/077</t>
  </si>
  <si>
    <t>Belma</t>
  </si>
  <si>
    <t>Deljanin</t>
  </si>
  <si>
    <t>20/014</t>
  </si>
  <si>
    <t>Zvicer</t>
  </si>
  <si>
    <t>20/081</t>
  </si>
  <si>
    <t>Dženan</t>
  </si>
  <si>
    <t>Kandić</t>
  </si>
  <si>
    <t>19/130</t>
  </si>
  <si>
    <t>Jokić</t>
  </si>
  <si>
    <t>20/027</t>
  </si>
  <si>
    <t>Nedim</t>
  </si>
  <si>
    <t>Luboder</t>
  </si>
  <si>
    <t>18/041</t>
  </si>
  <si>
    <t>Gogić</t>
  </si>
  <si>
    <t>19/060</t>
  </si>
  <si>
    <t>18/103</t>
  </si>
  <si>
    <t>Blažo</t>
  </si>
  <si>
    <t>Raičević</t>
  </si>
  <si>
    <t>20/084</t>
  </si>
  <si>
    <t>19/132</t>
  </si>
  <si>
    <t>Tamara</t>
  </si>
  <si>
    <t>20/034</t>
  </si>
  <si>
    <t>Milan</t>
  </si>
  <si>
    <t>Šapurić</t>
  </si>
  <si>
    <t>17/092</t>
  </si>
  <si>
    <t>Zečević</t>
  </si>
  <si>
    <t>18/057</t>
  </si>
  <si>
    <t>Mervan</t>
  </si>
  <si>
    <t>Kalač</t>
  </si>
  <si>
    <t>20/087</t>
  </si>
  <si>
    <t>19/140</t>
  </si>
  <si>
    <t>Perović</t>
  </si>
  <si>
    <t>20/049</t>
  </si>
  <si>
    <t>Smolović</t>
  </si>
  <si>
    <t>19/010</t>
  </si>
  <si>
    <t>Sofija</t>
  </si>
  <si>
    <t>Bajagić</t>
  </si>
  <si>
    <t>20/100</t>
  </si>
  <si>
    <t>Andrijašević</t>
  </si>
  <si>
    <t>20/056</t>
  </si>
  <si>
    <t>Krstonijević</t>
  </si>
  <si>
    <t>20/067</t>
  </si>
  <si>
    <t>20/003</t>
  </si>
  <si>
    <t>Bubanja</t>
  </si>
  <si>
    <t>Milija</t>
  </si>
  <si>
    <t>18/019</t>
  </si>
  <si>
    <t>Vladan</t>
  </si>
  <si>
    <t>Savić</t>
  </si>
  <si>
    <t>19/031</t>
  </si>
  <si>
    <t>18/083</t>
  </si>
  <si>
    <t>Mirotić</t>
  </si>
  <si>
    <t>20/071</t>
  </si>
  <si>
    <t>Andrijana</t>
  </si>
  <si>
    <t>Mijušković</t>
  </si>
  <si>
    <t>20/043</t>
  </si>
  <si>
    <t>Purović</t>
  </si>
  <si>
    <t>20/019</t>
  </si>
  <si>
    <t>Anđela</t>
  </si>
  <si>
    <t>Begović</t>
  </si>
  <si>
    <t>20/106</t>
  </si>
  <si>
    <t>Bobičić</t>
  </si>
  <si>
    <t>20/023</t>
  </si>
  <si>
    <t>Gabrijela</t>
  </si>
  <si>
    <t>Arapović</t>
  </si>
  <si>
    <t>Bojana</t>
  </si>
  <si>
    <t>20/110</t>
  </si>
  <si>
    <t>Marija</t>
  </si>
  <si>
    <t>20/078</t>
  </si>
  <si>
    <t>Rina</t>
  </si>
  <si>
    <t>Kolenović</t>
  </si>
  <si>
    <t>20/052</t>
  </si>
  <si>
    <t>Jelena</t>
  </si>
  <si>
    <t>Jovanović</t>
  </si>
  <si>
    <t>19/114</t>
  </si>
  <si>
    <t>Natalija</t>
  </si>
  <si>
    <t>Piljurović</t>
  </si>
  <si>
    <t>20/026</t>
  </si>
  <si>
    <t>Vuković</t>
  </si>
  <si>
    <t>Lučić</t>
  </si>
  <si>
    <t>20/152</t>
  </si>
  <si>
    <t>Sanja</t>
  </si>
  <si>
    <t>Karadžić-Lalić</t>
  </si>
  <si>
    <t>20/113</t>
  </si>
  <si>
    <t>Nikolić</t>
  </si>
  <si>
    <t>20/083</t>
  </si>
  <si>
    <t>Dino</t>
  </si>
  <si>
    <t>Cecunjanin</t>
  </si>
  <si>
    <t>Milica</t>
  </si>
  <si>
    <t>20/055</t>
  </si>
  <si>
    <t>Ksenija</t>
  </si>
  <si>
    <t>Jokanović</t>
  </si>
  <si>
    <t>20/029</t>
  </si>
  <si>
    <t>Roganović</t>
  </si>
  <si>
    <t>20/115</t>
  </si>
  <si>
    <t>Miljenović</t>
  </si>
  <si>
    <t>Ljuca</t>
  </si>
  <si>
    <t>20/089</t>
  </si>
  <si>
    <t>Katarina</t>
  </si>
  <si>
    <t>Emina</t>
  </si>
  <si>
    <t>20/059</t>
  </si>
  <si>
    <t>Marica</t>
  </si>
  <si>
    <t>19/121</t>
  </si>
  <si>
    <t>Lečić</t>
  </si>
  <si>
    <t>20/128</t>
  </si>
  <si>
    <t>Perišić</t>
  </si>
  <si>
    <t>20/031</t>
  </si>
  <si>
    <t>Anastasija</t>
  </si>
  <si>
    <t>Stanić</t>
  </si>
  <si>
    <t>20/117</t>
  </si>
  <si>
    <t>Fatima</t>
  </si>
  <si>
    <t>Padović</t>
  </si>
  <si>
    <t>20/140</t>
  </si>
  <si>
    <t>Mentor</t>
  </si>
  <si>
    <t>20/006</t>
  </si>
  <si>
    <t>20/092</t>
  </si>
  <si>
    <t>Tvrdišić</t>
  </si>
  <si>
    <t>20/063</t>
  </si>
  <si>
    <t>Dajana</t>
  </si>
  <si>
    <t>Vojvodić</t>
  </si>
  <si>
    <t>20/133</t>
  </si>
  <si>
    <t>Murić</t>
  </si>
  <si>
    <t>20/035</t>
  </si>
  <si>
    <t>Teodora</t>
  </si>
  <si>
    <t>Pavićević</t>
  </si>
  <si>
    <t>20/122</t>
  </si>
  <si>
    <t>Vujadinović</t>
  </si>
  <si>
    <t>20/143</t>
  </si>
  <si>
    <t>Domnik</t>
  </si>
  <si>
    <t>20/012</t>
  </si>
  <si>
    <t>Jakov</t>
  </si>
  <si>
    <t>Sekulić</t>
  </si>
  <si>
    <t>20/098</t>
  </si>
  <si>
    <t>Canović</t>
  </si>
  <si>
    <t>20/065</t>
  </si>
  <si>
    <t>Vujović</t>
  </si>
  <si>
    <t>20/136</t>
  </si>
  <si>
    <t>Gordana</t>
  </si>
  <si>
    <t>Vukićević</t>
  </si>
  <si>
    <t>17/110</t>
  </si>
  <si>
    <t>Dina</t>
  </si>
  <si>
    <t>Diglišić</t>
  </si>
  <si>
    <t>Pešić</t>
  </si>
  <si>
    <t>Hana</t>
  </si>
  <si>
    <t>20/016</t>
  </si>
  <si>
    <t>Radojčić</t>
  </si>
  <si>
    <t>20/148</t>
  </si>
  <si>
    <t>Vujošević</t>
  </si>
  <si>
    <t>20/101</t>
  </si>
  <si>
    <t>Vojinović</t>
  </si>
  <si>
    <t>20/068</t>
  </si>
  <si>
    <t>Milena</t>
  </si>
  <si>
    <t>Ratković-Fehilly</t>
  </si>
  <si>
    <t>20/139</t>
  </si>
  <si>
    <t>Adea</t>
  </si>
  <si>
    <t>Lika</t>
  </si>
  <si>
    <t>19/028</t>
  </si>
  <si>
    <t>Paula</t>
  </si>
  <si>
    <t>Đešević</t>
  </si>
  <si>
    <t>20/041</t>
  </si>
  <si>
    <t>Vanja</t>
  </si>
  <si>
    <t>Latković</t>
  </si>
  <si>
    <t>20/018</t>
  </si>
  <si>
    <t>Bečanović</t>
  </si>
  <si>
    <t>20/105</t>
  </si>
  <si>
    <t>Srđana</t>
  </si>
  <si>
    <t>Đuranović</t>
  </si>
  <si>
    <t>20/072</t>
  </si>
  <si>
    <t>Fatić</t>
  </si>
  <si>
    <t>20/044</t>
  </si>
  <si>
    <t>Tijana</t>
  </si>
  <si>
    <t>Babović</t>
  </si>
  <si>
    <t>20/022</t>
  </si>
  <si>
    <t>Klikovac</t>
  </si>
  <si>
    <t>Salihović</t>
  </si>
  <si>
    <t>20/051</t>
  </si>
  <si>
    <t>20/025</t>
  </si>
  <si>
    <t>20/060</t>
  </si>
  <si>
    <t>Vukotić</t>
  </si>
  <si>
    <t>20/111</t>
  </si>
  <si>
    <t>Darmanović</t>
  </si>
  <si>
    <t>20/080</t>
  </si>
  <si>
    <t>Miletić</t>
  </si>
  <si>
    <t>20/053</t>
  </si>
  <si>
    <t>Dulović</t>
  </si>
  <si>
    <t>Zeković</t>
  </si>
  <si>
    <t>20/028</t>
  </si>
  <si>
    <t>Dragović</t>
  </si>
  <si>
    <t>20/114</t>
  </si>
  <si>
    <t>20/088</t>
  </si>
  <si>
    <t>Amna</t>
  </si>
  <si>
    <t>Kardović</t>
  </si>
  <si>
    <t>20/057</t>
  </si>
  <si>
    <t>Vukan</t>
  </si>
  <si>
    <t>Jovićević</t>
  </si>
  <si>
    <t>20/030</t>
  </si>
  <si>
    <t>Mila</t>
  </si>
  <si>
    <t>20/116</t>
  </si>
  <si>
    <t>Laurita</t>
  </si>
  <si>
    <t>Krasniqi</t>
  </si>
  <si>
    <t>20/002</t>
  </si>
  <si>
    <t>Đurić</t>
  </si>
  <si>
    <t>20/090</t>
  </si>
  <si>
    <t>Edina</t>
  </si>
  <si>
    <t>Petar</t>
  </si>
  <si>
    <t>20/032</t>
  </si>
  <si>
    <t>Ema</t>
  </si>
  <si>
    <t>20/156</t>
  </si>
  <si>
    <t>Vujičić</t>
  </si>
  <si>
    <t>20/119</t>
  </si>
  <si>
    <t>Marta</t>
  </si>
  <si>
    <t>20/141</t>
  </si>
  <si>
    <t>Dragić</t>
  </si>
  <si>
    <t>19/046</t>
  </si>
  <si>
    <t>Odžić</t>
  </si>
  <si>
    <t>20/011</t>
  </si>
  <si>
    <t>Maša</t>
  </si>
  <si>
    <t>Milašinović</t>
  </si>
  <si>
    <t>20/093</t>
  </si>
  <si>
    <t>Saveljić</t>
  </si>
  <si>
    <t>20/064</t>
  </si>
  <si>
    <t>Vera</t>
  </si>
  <si>
    <t>Lađević</t>
  </si>
  <si>
    <t>20/036</t>
  </si>
  <si>
    <t>Lindita</t>
  </si>
  <si>
    <t>Siništović</t>
  </si>
  <si>
    <t>20/144</t>
  </si>
  <si>
    <t>Škrijelj</t>
  </si>
  <si>
    <t>20/015</t>
  </si>
  <si>
    <t>20/145</t>
  </si>
  <si>
    <t>Arsenijević</t>
  </si>
  <si>
    <t>19/108</t>
  </si>
  <si>
    <t>Novaković</t>
  </si>
  <si>
    <t>20/099</t>
  </si>
  <si>
    <t>Melisa</t>
  </si>
  <si>
    <t>Gutić</t>
  </si>
  <si>
    <t>20/124</t>
  </si>
  <si>
    <t>Šućur</t>
  </si>
  <si>
    <t>20/066</t>
  </si>
  <si>
    <t>Varja</t>
  </si>
  <si>
    <t>Vučeljić</t>
  </si>
  <si>
    <t>20/137</t>
  </si>
  <si>
    <t>Rakonjac</t>
  </si>
  <si>
    <t>20/038</t>
  </si>
  <si>
    <t>19/052</t>
  </si>
  <si>
    <t>Marijana</t>
  </si>
  <si>
    <t>Stojović</t>
  </si>
  <si>
    <t>20/040</t>
  </si>
  <si>
    <t>Stanojević</t>
  </si>
  <si>
    <t>20/017</t>
  </si>
  <si>
    <t>Sanin</t>
  </si>
  <si>
    <t>Bibezić</t>
  </si>
  <si>
    <t>20/149</t>
  </si>
  <si>
    <t>Miketić</t>
  </si>
  <si>
    <t>20/103</t>
  </si>
  <si>
    <t>Andrić</t>
  </si>
  <si>
    <t>20/125</t>
  </si>
  <si>
    <t>20/070</t>
  </si>
  <si>
    <t>Bujošević</t>
  </si>
  <si>
    <t>20/039</t>
  </si>
  <si>
    <t>Petko</t>
  </si>
  <si>
    <t>Pajović</t>
  </si>
  <si>
    <t>20/146</t>
  </si>
  <si>
    <t>17/059</t>
  </si>
  <si>
    <t>Martin</t>
  </si>
  <si>
    <t>20/151</t>
  </si>
  <si>
    <t>Jasmina</t>
  </si>
  <si>
    <t>Peročević</t>
  </si>
  <si>
    <t>20/129</t>
  </si>
  <si>
    <t>Mitrić</t>
  </si>
  <si>
    <t>18/025</t>
  </si>
  <si>
    <t>Zilha</t>
  </si>
  <si>
    <t>Omerović</t>
  </si>
  <si>
    <t>20/138</t>
  </si>
  <si>
    <t>Batizić</t>
  </si>
  <si>
    <t>19/095</t>
  </si>
  <si>
    <t>Kosović</t>
  </si>
  <si>
    <t>18/070</t>
  </si>
  <si>
    <t>Mladen</t>
  </si>
  <si>
    <t>Tomić</t>
  </si>
  <si>
    <t>19/129</t>
  </si>
  <si>
    <t>Nedić</t>
  </si>
  <si>
    <t>20/150</t>
  </si>
  <si>
    <t>Tomović</t>
  </si>
  <si>
    <t>18/099</t>
  </si>
  <si>
    <t>Bulatović</t>
  </si>
  <si>
    <t>20/153</t>
  </si>
  <si>
    <t>Kaljaj</t>
  </si>
  <si>
    <t>16/040</t>
  </si>
  <si>
    <t>Ćipranić</t>
  </si>
  <si>
    <t>19/005</t>
  </si>
  <si>
    <t>19/082</t>
  </si>
  <si>
    <t>Valerija</t>
  </si>
  <si>
    <t>19/018</t>
  </si>
  <si>
    <t>Tatjana</t>
  </si>
  <si>
    <t>20/130</t>
  </si>
  <si>
    <t>19/091</t>
  </si>
  <si>
    <t>Una</t>
  </si>
  <si>
    <t>Sredović</t>
  </si>
  <si>
    <t>19/085</t>
  </si>
  <si>
    <t>Anja</t>
  </si>
  <si>
    <t>Stijepović</t>
  </si>
  <si>
    <t>17/071</t>
  </si>
  <si>
    <t>Lukačević</t>
  </si>
  <si>
    <t>20/058</t>
  </si>
  <si>
    <t>Rade</t>
  </si>
  <si>
    <t>Bojović</t>
  </si>
  <si>
    <t>20/107</t>
  </si>
  <si>
    <t>Špadijer</t>
  </si>
  <si>
    <t>17/074</t>
  </si>
  <si>
    <t>Amar</t>
  </si>
  <si>
    <t>Bećaj</t>
  </si>
  <si>
    <t>19/027</t>
  </si>
  <si>
    <t>Vulević</t>
  </si>
  <si>
    <t>19/077</t>
  </si>
  <si>
    <t>Slović</t>
  </si>
  <si>
    <t>19/147</t>
  </si>
  <si>
    <t>Ćulafić</t>
  </si>
  <si>
    <t>18/046</t>
  </si>
  <si>
    <t>18/060</t>
  </si>
  <si>
    <t>Elvir</t>
  </si>
  <si>
    <t>19/001</t>
  </si>
  <si>
    <t>Igor</t>
  </si>
  <si>
    <t>19/138</t>
  </si>
  <si>
    <t>Miljan</t>
  </si>
  <si>
    <t>Radnjić</t>
  </si>
  <si>
    <t>18/029</t>
  </si>
  <si>
    <t>Radovan</t>
  </si>
  <si>
    <t>Drinčić</t>
  </si>
  <si>
    <t>20/131</t>
  </si>
  <si>
    <t>Tanja</t>
  </si>
  <si>
    <t>Sekulović</t>
  </si>
  <si>
    <t>18/045</t>
  </si>
  <si>
    <t>Vukčević</t>
  </si>
  <si>
    <t>18/098</t>
  </si>
  <si>
    <t>Damir</t>
  </si>
  <si>
    <t>Vejsilović</t>
  </si>
  <si>
    <t>17/068</t>
  </si>
  <si>
    <t>Davor</t>
  </si>
  <si>
    <t>Nikić</t>
  </si>
  <si>
    <t>17/084</t>
  </si>
  <si>
    <t>17/104</t>
  </si>
  <si>
    <t>Enis</t>
  </si>
  <si>
    <t>Šabanović</t>
  </si>
  <si>
    <t>17/106</t>
  </si>
  <si>
    <t>19/062</t>
  </si>
  <si>
    <t>Đelović</t>
  </si>
  <si>
    <t>19/023</t>
  </si>
  <si>
    <t>Dizdarević</t>
  </si>
  <si>
    <t>19/070</t>
  </si>
  <si>
    <t>17/113</t>
  </si>
  <si>
    <t>Jović</t>
  </si>
  <si>
    <t>19/146</t>
  </si>
  <si>
    <t>Uroš</t>
  </si>
  <si>
    <t>19/012</t>
  </si>
  <si>
    <t>Kojović</t>
  </si>
  <si>
    <t>19/081</t>
  </si>
  <si>
    <t>20/127</t>
  </si>
  <si>
    <t>Milla</t>
  </si>
  <si>
    <t>Neset</t>
  </si>
  <si>
    <t>17/116</t>
  </si>
  <si>
    <t>Danilo</t>
  </si>
  <si>
    <t>Strugar</t>
  </si>
  <si>
    <t>19/092</t>
  </si>
  <si>
    <t>Edita</t>
  </si>
  <si>
    <t>Husić</t>
  </si>
  <si>
    <t>19/026</t>
  </si>
  <si>
    <t>17/102</t>
  </si>
  <si>
    <t>Redžo</t>
  </si>
  <si>
    <t>19/047</t>
  </si>
  <si>
    <t>19/066</t>
  </si>
  <si>
    <t>Međedović</t>
  </si>
  <si>
    <t>17/112</t>
  </si>
  <si>
    <t>Zoranić</t>
  </si>
  <si>
    <t>18/061</t>
  </si>
  <si>
    <t>Dražen</t>
  </si>
  <si>
    <t>19/078</t>
  </si>
  <si>
    <t>19/019</t>
  </si>
  <si>
    <t>19/090</t>
  </si>
  <si>
    <t>19/025</t>
  </si>
  <si>
    <t>18/077</t>
  </si>
  <si>
    <t>Denis</t>
  </si>
  <si>
    <t>Fetahović</t>
  </si>
  <si>
    <t>19/101</t>
  </si>
  <si>
    <t>Siniša</t>
  </si>
  <si>
    <t>Lakićević</t>
  </si>
  <si>
    <t>18/007</t>
  </si>
  <si>
    <t>19/054</t>
  </si>
  <si>
    <t>Tea</t>
  </si>
  <si>
    <t>Grgurović</t>
  </si>
  <si>
    <t>Maja</t>
  </si>
  <si>
    <t>18/004</t>
  </si>
  <si>
    <t>Goran</t>
  </si>
  <si>
    <t>Bujković</t>
  </si>
  <si>
    <t>19/143</t>
  </si>
  <si>
    <t>Vujačić</t>
  </si>
  <si>
    <t>19/086</t>
  </si>
  <si>
    <t>Dženana</t>
  </si>
  <si>
    <t>Nimanbegović</t>
  </si>
  <si>
    <t>19/063</t>
  </si>
  <si>
    <t>16/073</t>
  </si>
  <si>
    <t>Kosta</t>
  </si>
  <si>
    <t>18/006</t>
  </si>
  <si>
    <t>Ivezić</t>
  </si>
  <si>
    <t>19/098</t>
  </si>
  <si>
    <t>Bajraktarević</t>
  </si>
  <si>
    <t>19/089</t>
  </si>
  <si>
    <t>Zoja</t>
  </si>
  <si>
    <t>Kovačević</t>
  </si>
  <si>
    <t>19/036</t>
  </si>
  <si>
    <t>Lončar</t>
  </si>
  <si>
    <t>19/065</t>
  </si>
  <si>
    <t>Alma</t>
  </si>
  <si>
    <t>Redžematović</t>
  </si>
  <si>
    <t>19/007</t>
  </si>
  <si>
    <t>Ambroz</t>
  </si>
  <si>
    <t>Nikač</t>
  </si>
  <si>
    <t>18/074</t>
  </si>
  <si>
    <t>Mugoša</t>
  </si>
  <si>
    <t>19/096</t>
  </si>
  <si>
    <t>Ervin</t>
  </si>
  <si>
    <t>Bojadžić</t>
  </si>
  <si>
    <t>Šejla</t>
  </si>
  <si>
    <t>19/116</t>
  </si>
  <si>
    <t>Pavlović</t>
  </si>
  <si>
    <t>19/040</t>
  </si>
  <si>
    <t>19/071</t>
  </si>
  <si>
    <t>Danica</t>
  </si>
  <si>
    <t>19/015</t>
  </si>
  <si>
    <t>Sejla</t>
  </si>
  <si>
    <t>19/045</t>
  </si>
  <si>
    <t>17/006</t>
  </si>
  <si>
    <t>Olja</t>
  </si>
  <si>
    <t>Koćalo</t>
  </si>
  <si>
    <t>19/073</t>
  </si>
  <si>
    <t>19/017</t>
  </si>
  <si>
    <t>Milačić</t>
  </si>
  <si>
    <t>19/048</t>
  </si>
  <si>
    <t>Petrić</t>
  </si>
  <si>
    <t>19/107</t>
  </si>
  <si>
    <t>Natali</t>
  </si>
  <si>
    <t>19/075</t>
  </si>
  <si>
    <t>Amila</t>
  </si>
  <si>
    <t>Jarović</t>
  </si>
  <si>
    <t>19/136</t>
  </si>
  <si>
    <t>19/022</t>
  </si>
  <si>
    <t>Ana</t>
  </si>
  <si>
    <t>Bugarin</t>
  </si>
  <si>
    <t>19/110</t>
  </si>
  <si>
    <t>Lopičić</t>
  </si>
  <si>
    <t>19/079</t>
  </si>
  <si>
    <t>Tina</t>
  </si>
  <si>
    <t>Đerić</t>
  </si>
  <si>
    <t>19/053</t>
  </si>
  <si>
    <t>Eldar</t>
  </si>
  <si>
    <t>18/038</t>
  </si>
  <si>
    <t>Subotić</t>
  </si>
  <si>
    <t>19/139</t>
  </si>
  <si>
    <t>Stefana</t>
  </si>
  <si>
    <t>Šebek</t>
  </si>
  <si>
    <t>19/083</t>
  </si>
  <si>
    <t>19/030</t>
  </si>
  <si>
    <t>19/055</t>
  </si>
  <si>
    <t>Manja</t>
  </si>
  <si>
    <t>Simonović</t>
  </si>
  <si>
    <t>16/056</t>
  </si>
  <si>
    <t>Lutovac</t>
  </si>
  <si>
    <t>18/005</t>
  </si>
  <si>
    <t>Valentina</t>
  </si>
  <si>
    <t>Magdelinić</t>
  </si>
  <si>
    <t>19/051</t>
  </si>
  <si>
    <t>Dalida</t>
  </si>
  <si>
    <t>Mučić</t>
  </si>
  <si>
    <t>19/087</t>
  </si>
  <si>
    <t>19/034</t>
  </si>
  <si>
    <t>Kalezić</t>
  </si>
  <si>
    <t>19/064</t>
  </si>
  <si>
    <t>Danijela</t>
  </si>
  <si>
    <t>19/094</t>
  </si>
  <si>
    <t>Bojan</t>
  </si>
  <si>
    <t>19/067</t>
  </si>
  <si>
    <t>Kočović</t>
  </si>
  <si>
    <t>19/115</t>
  </si>
  <si>
    <t>Alida</t>
  </si>
  <si>
    <t>Bošnjak</t>
  </si>
  <si>
    <t>18/048</t>
  </si>
  <si>
    <t>Glušica</t>
  </si>
  <si>
    <t>19/011</t>
  </si>
  <si>
    <t>Amra</t>
  </si>
  <si>
    <t>Gredić</t>
  </si>
  <si>
    <t>19/039</t>
  </si>
  <si>
    <t>Elmedin</t>
  </si>
  <si>
    <t>Gačević</t>
  </si>
  <si>
    <t>19/099</t>
  </si>
  <si>
    <t>Aksalić</t>
  </si>
  <si>
    <t>19/069</t>
  </si>
  <si>
    <t>Borančić</t>
  </si>
  <si>
    <t>19/118</t>
  </si>
  <si>
    <t>Kadović</t>
  </si>
  <si>
    <t>19/014</t>
  </si>
  <si>
    <t>Asanović</t>
  </si>
  <si>
    <t>19/043</t>
  </si>
  <si>
    <t>Ineta</t>
  </si>
  <si>
    <t>Sinanović</t>
  </si>
  <si>
    <t>18/079</t>
  </si>
  <si>
    <t>19/103</t>
  </si>
  <si>
    <t>19/072</t>
  </si>
  <si>
    <t>Odalović</t>
  </si>
  <si>
    <t>19/016</t>
  </si>
  <si>
    <t>Lidija</t>
  </si>
  <si>
    <t>Mitrović</t>
  </si>
  <si>
    <t>19/105</t>
  </si>
  <si>
    <t>Krcunović</t>
  </si>
  <si>
    <t>19/074</t>
  </si>
  <si>
    <t>Mirela</t>
  </si>
  <si>
    <t>Bero</t>
  </si>
  <si>
    <t>18/062</t>
  </si>
  <si>
    <t>Elma</t>
  </si>
  <si>
    <t>Alibašić</t>
  </si>
  <si>
    <t>19/049</t>
  </si>
  <si>
    <t>17/010</t>
  </si>
  <si>
    <t>Mirza</t>
  </si>
  <si>
    <t>Šarkinović</t>
  </si>
  <si>
    <t>19/076</t>
  </si>
  <si>
    <t>19/002</t>
  </si>
  <si>
    <t>Tara</t>
  </si>
  <si>
    <t>18/035</t>
  </si>
  <si>
    <t>Perunović</t>
  </si>
  <si>
    <t>18/002</t>
  </si>
  <si>
    <t>Joksović</t>
  </si>
  <si>
    <t>19/080</t>
  </si>
  <si>
    <t>Raković</t>
  </si>
  <si>
    <t>18/095</t>
  </si>
  <si>
    <t>Rađenović</t>
  </si>
  <si>
    <t>19/126</t>
  </si>
  <si>
    <t>Stojanovski</t>
  </si>
  <si>
    <t>18/104</t>
  </si>
  <si>
    <t>Kljajić</t>
  </si>
  <si>
    <t>18/020</t>
  </si>
  <si>
    <t>Selma</t>
  </si>
  <si>
    <t>19/144</t>
  </si>
  <si>
    <t>18/028</t>
  </si>
  <si>
    <t>Hadžibegović</t>
  </si>
  <si>
    <t>19/134</t>
  </si>
  <si>
    <t>Rovčanin</t>
  </si>
  <si>
    <t>18/109</t>
  </si>
  <si>
    <t>19/148</t>
  </si>
  <si>
    <t>Monika</t>
  </si>
  <si>
    <t>Božović</t>
  </si>
  <si>
    <t>18/022</t>
  </si>
  <si>
    <t>19/145</t>
  </si>
  <si>
    <t>Ivona</t>
  </si>
  <si>
    <t>18/027</t>
  </si>
  <si>
    <t>Mašković</t>
  </si>
  <si>
    <t>19/142</t>
  </si>
  <si>
    <t>Husović</t>
  </si>
  <si>
    <t>18/052</t>
  </si>
  <si>
    <t>18/001</t>
  </si>
  <si>
    <t>Tapušković</t>
  </si>
  <si>
    <t>18/034</t>
  </si>
  <si>
    <t>Šćekić</t>
  </si>
  <si>
    <t>18/106</t>
  </si>
  <si>
    <t>Almira</t>
  </si>
  <si>
    <t>Suljović</t>
  </si>
  <si>
    <t>18/051</t>
  </si>
  <si>
    <t>Zijad</t>
  </si>
  <si>
    <t>Kurpejović</t>
  </si>
  <si>
    <t>18/108</t>
  </si>
  <si>
    <t>Sandra</t>
  </si>
  <si>
    <t>Mandić</t>
  </si>
  <si>
    <t>18/026</t>
  </si>
  <si>
    <t>Dejan</t>
  </si>
  <si>
    <t>Rabren</t>
  </si>
  <si>
    <t>18/091</t>
  </si>
  <si>
    <t>18/016</t>
  </si>
  <si>
    <t>Čupić</t>
  </si>
  <si>
    <t>18/037</t>
  </si>
  <si>
    <t>18/100</t>
  </si>
  <si>
    <t>18/042</t>
  </si>
  <si>
    <t>Dženita</t>
  </si>
  <si>
    <t>Mahmutović</t>
  </si>
  <si>
    <t>18/073</t>
  </si>
  <si>
    <t>Kujović</t>
  </si>
  <si>
    <t>18/009</t>
  </si>
  <si>
    <t>18/036</t>
  </si>
  <si>
    <t>Faris</t>
  </si>
  <si>
    <t>Demić</t>
  </si>
  <si>
    <t>18/096</t>
  </si>
  <si>
    <t>Nazif</t>
  </si>
  <si>
    <t>Đurović</t>
  </si>
  <si>
    <t>18/067</t>
  </si>
  <si>
    <t>Bakić</t>
  </si>
  <si>
    <t>18/015</t>
  </si>
  <si>
    <t>18/039</t>
  </si>
  <si>
    <t>Feđa</t>
  </si>
  <si>
    <t>18/090</t>
  </si>
  <si>
    <t>Mihaljević</t>
  </si>
  <si>
    <t>17/050</t>
  </si>
  <si>
    <t>Kojić</t>
  </si>
  <si>
    <t>17/022</t>
  </si>
  <si>
    <t>18/043</t>
  </si>
  <si>
    <t>Kraljević</t>
  </si>
  <si>
    <t>18/094</t>
  </si>
  <si>
    <t>Iva</t>
  </si>
  <si>
    <t>18/047</t>
  </si>
  <si>
    <t>Filip</t>
  </si>
  <si>
    <t>16/020</t>
  </si>
  <si>
    <t>Slađana</t>
  </si>
  <si>
    <t>Blagojević</t>
  </si>
  <si>
    <t>18/010</t>
  </si>
  <si>
    <t>18/110</t>
  </si>
  <si>
    <t>Lilić</t>
  </si>
  <si>
    <t>18/012</t>
  </si>
  <si>
    <t>Anđelina</t>
  </si>
  <si>
    <t>Vukadinović</t>
  </si>
  <si>
    <t>18/076</t>
  </si>
  <si>
    <t>17/032</t>
  </si>
  <si>
    <t>Lagator</t>
  </si>
  <si>
    <t>18/053</t>
  </si>
  <si>
    <t>Anđe</t>
  </si>
  <si>
    <t>Kaluđerović</t>
  </si>
  <si>
    <t>18/014</t>
  </si>
  <si>
    <t>Eris</t>
  </si>
  <si>
    <t>Ličina</t>
  </si>
  <si>
    <t>18/080</t>
  </si>
  <si>
    <t>Đurković</t>
  </si>
  <si>
    <t>16/058</t>
  </si>
  <si>
    <t>18/056</t>
  </si>
  <si>
    <t>Ilić</t>
  </si>
  <si>
    <t>18/023</t>
  </si>
  <si>
    <t>Vuksanović</t>
  </si>
  <si>
    <t>17/066</t>
  </si>
  <si>
    <t>17/037</t>
  </si>
  <si>
    <t>Bojanović</t>
  </si>
  <si>
    <t>18/087</t>
  </si>
  <si>
    <t>17/039</t>
  </si>
  <si>
    <t>Radivoje</t>
  </si>
  <si>
    <t>Katić</t>
  </si>
  <si>
    <t>18/089</t>
  </si>
  <si>
    <t>Lena</t>
  </si>
  <si>
    <t>17/049</t>
  </si>
  <si>
    <t>17/020</t>
  </si>
  <si>
    <t>Mrnjačević</t>
  </si>
  <si>
    <t>18/040</t>
  </si>
  <si>
    <t>Đalović</t>
  </si>
  <si>
    <t>18/092</t>
  </si>
  <si>
    <t>Ruža</t>
  </si>
  <si>
    <t>16/070</t>
  </si>
  <si>
    <t>Jaćimović</t>
  </si>
  <si>
    <t>18/068</t>
  </si>
  <si>
    <t>18/044</t>
  </si>
  <si>
    <t>Mićević</t>
  </si>
  <si>
    <t>18/101</t>
  </si>
  <si>
    <t>Željka</t>
  </si>
  <si>
    <t>Obradović</t>
  </si>
  <si>
    <t>18/008</t>
  </si>
  <si>
    <t>Janić</t>
  </si>
  <si>
    <t>18/011</t>
  </si>
  <si>
    <t>18/075</t>
  </si>
  <si>
    <t>Tijanić</t>
  </si>
  <si>
    <t>17/060</t>
  </si>
  <si>
    <t>18/050</t>
  </si>
  <si>
    <t>Tatijana</t>
  </si>
  <si>
    <t>Matković</t>
  </si>
  <si>
    <t>18/114</t>
  </si>
  <si>
    <t>Prelević</t>
  </si>
  <si>
    <t>18/013</t>
  </si>
  <si>
    <t>Klara</t>
  </si>
  <si>
    <t>17/062</t>
  </si>
  <si>
    <t>Efović</t>
  </si>
  <si>
    <t>18/054</t>
  </si>
  <si>
    <t>Laličić</t>
  </si>
  <si>
    <t>18/081</t>
  </si>
  <si>
    <t>Ćinćur</t>
  </si>
  <si>
    <t>18/030</t>
  </si>
  <si>
    <t>18/085</t>
  </si>
  <si>
    <t>16/063</t>
  </si>
  <si>
    <t>Drobac</t>
  </si>
  <si>
    <t>17/038</t>
  </si>
  <si>
    <t>G 1</t>
  </si>
  <si>
    <t>G2</t>
  </si>
  <si>
    <t>G3</t>
  </si>
  <si>
    <t>G4</t>
  </si>
  <si>
    <t>G5</t>
  </si>
  <si>
    <t>G7</t>
  </si>
  <si>
    <t>G8</t>
  </si>
  <si>
    <t>G9</t>
  </si>
  <si>
    <t>G10</t>
  </si>
  <si>
    <t>G11</t>
  </si>
  <si>
    <t>G12</t>
  </si>
  <si>
    <t>G13</t>
  </si>
  <si>
    <t>III GODINA FPRN</t>
  </si>
  <si>
    <t>I GODINA FPRN</t>
  </si>
  <si>
    <t>G1</t>
  </si>
  <si>
    <t>G6</t>
  </si>
  <si>
    <t>G14</t>
  </si>
  <si>
    <t>II godina FPRN</t>
  </si>
  <si>
    <t>BROJ INDEKSA</t>
  </si>
  <si>
    <t>IME</t>
  </si>
  <si>
    <t>PREZIME</t>
  </si>
  <si>
    <t>GRUPA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</si>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</sst>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2" fillId="0" borderId="3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/>
    <xf numFmtId="0" fontId="2" fillId="0" borderId="0" xfId="0" applyFont="1" applyFill="1"/>
    <xf numFmtId="0" fontId="1" fillId="0" borderId="4" xfId="0" applyFont="1" applyBorder="1"/>
    <xf numFmtId="0" fontId="1" fillId="0" borderId="5" xfId="0" applyFont="1" applyBorder="1"/>
    <xf numFmtId="0" fontId="1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workbookViewId="0">
      <selection activeCell="I8" sqref="I8"/>
    </sheetView>
  </sheetViews>
  <sheetFormatPr defaultRowHeight="14.4" x14ac:dyDescent="0.3"/>
  <cols>
    <col min="1" max="2" width="15.33203125" bestFit="1" customWidth="1"/>
    <col min="3" max="3" width="20" bestFit="1" customWidth="1"/>
  </cols>
  <sheetData>
    <row r="1" spans="1:9" ht="15" thickBot="1" x14ac:dyDescent="0.35">
      <c r="A1" s="37" t="s">
        <v>875</v>
      </c>
      <c r="B1" s="38"/>
      <c r="C1" s="38"/>
      <c r="D1" s="39"/>
    </row>
    <row r="2" spans="1:9" ht="15" thickBot="1" x14ac:dyDescent="0.35">
      <c r="A2" s="30" t="s">
        <v>880</v>
      </c>
      <c r="B2" s="31" t="s">
        <v>881</v>
      </c>
      <c r="C2" s="32" t="s">
        <v>882</v>
      </c>
      <c r="D2" s="36" t="s">
        <v>883</v>
      </c>
    </row>
    <row r="3" spans="1:9" x14ac:dyDescent="0.3">
      <c r="A3" s="18" t="s">
        <v>0</v>
      </c>
      <c r="B3" s="19" t="s">
        <v>1</v>
      </c>
      <c r="C3" s="19" t="s">
        <v>2</v>
      </c>
      <c r="D3" s="4" t="s">
        <v>876</v>
      </c>
      <c r="G3" s="28"/>
      <c r="H3" s="29"/>
      <c r="I3" s="28"/>
    </row>
    <row r="4" spans="1:9" s="1" customFormat="1" x14ac:dyDescent="0.3">
      <c r="A4" s="20" t="s">
        <v>45</v>
      </c>
      <c r="B4" s="21" t="s">
        <v>46</v>
      </c>
      <c r="C4" s="21" t="s">
        <v>47</v>
      </c>
      <c r="D4" s="5"/>
      <c r="G4" s="28"/>
      <c r="H4" s="29"/>
      <c r="I4" s="28"/>
    </row>
    <row r="5" spans="1:9" s="1" customFormat="1" x14ac:dyDescent="0.3">
      <c r="A5" s="20" t="s">
        <v>135</v>
      </c>
      <c r="B5" s="21" t="s">
        <v>55</v>
      </c>
      <c r="C5" s="21" t="s">
        <v>136</v>
      </c>
      <c r="D5" s="5"/>
      <c r="G5" s="28"/>
      <c r="H5" s="29"/>
      <c r="I5" s="28"/>
    </row>
    <row r="6" spans="1:9" s="1" customFormat="1" x14ac:dyDescent="0.3">
      <c r="A6" s="20" t="s">
        <v>238</v>
      </c>
      <c r="B6" s="21" t="s">
        <v>20</v>
      </c>
      <c r="C6" s="21" t="s">
        <v>239</v>
      </c>
      <c r="D6" s="5"/>
      <c r="G6" s="28"/>
      <c r="H6" s="29"/>
      <c r="I6" s="28"/>
    </row>
    <row r="7" spans="1:9" x14ac:dyDescent="0.3">
      <c r="A7" s="20" t="s">
        <v>240</v>
      </c>
      <c r="B7" s="21" t="s">
        <v>241</v>
      </c>
      <c r="C7" s="21" t="s">
        <v>242</v>
      </c>
      <c r="D7" s="5"/>
    </row>
    <row r="8" spans="1:9" s="1" customFormat="1" x14ac:dyDescent="0.3">
      <c r="A8" s="20" t="s">
        <v>243</v>
      </c>
      <c r="B8" s="21" t="s">
        <v>118</v>
      </c>
      <c r="C8" s="21" t="s">
        <v>244</v>
      </c>
      <c r="D8" s="5"/>
    </row>
    <row r="9" spans="1:9" s="1" customFormat="1" ht="15" thickBot="1" x14ac:dyDescent="0.35">
      <c r="A9" s="22" t="s">
        <v>245</v>
      </c>
      <c r="B9" s="23" t="s">
        <v>246</v>
      </c>
      <c r="C9" s="23" t="s">
        <v>247</v>
      </c>
      <c r="D9" s="6"/>
    </row>
    <row r="10" spans="1:9" x14ac:dyDescent="0.3">
      <c r="A10" s="18" t="s">
        <v>3</v>
      </c>
      <c r="B10" s="19" t="s">
        <v>4</v>
      </c>
      <c r="C10" s="19" t="s">
        <v>5</v>
      </c>
      <c r="D10" s="4" t="s">
        <v>863</v>
      </c>
    </row>
    <row r="11" spans="1:9" s="1" customFormat="1" x14ac:dyDescent="0.3">
      <c r="A11" s="20" t="s">
        <v>48</v>
      </c>
      <c r="B11" s="21" t="s">
        <v>49</v>
      </c>
      <c r="C11" s="21" t="s">
        <v>50</v>
      </c>
      <c r="D11" s="5"/>
    </row>
    <row r="12" spans="1:9" s="1" customFormat="1" x14ac:dyDescent="0.3">
      <c r="A12" s="20" t="s">
        <v>132</v>
      </c>
      <c r="B12" s="21" t="s">
        <v>133</v>
      </c>
      <c r="C12" s="21" t="s">
        <v>134</v>
      </c>
      <c r="D12" s="5"/>
    </row>
    <row r="13" spans="1:9" s="1" customFormat="1" x14ac:dyDescent="0.3">
      <c r="A13" s="20" t="s">
        <v>249</v>
      </c>
      <c r="B13" s="21" t="s">
        <v>27</v>
      </c>
      <c r="C13" s="21" t="s">
        <v>201</v>
      </c>
      <c r="D13" s="5"/>
    </row>
    <row r="14" spans="1:9" x14ac:dyDescent="0.3">
      <c r="A14" s="20" t="s">
        <v>251</v>
      </c>
      <c r="B14" s="21" t="s">
        <v>252</v>
      </c>
      <c r="C14" s="21" t="s">
        <v>253</v>
      </c>
      <c r="D14" s="5"/>
    </row>
    <row r="15" spans="1:9" s="1" customFormat="1" x14ac:dyDescent="0.3">
      <c r="A15" s="20" t="s">
        <v>254</v>
      </c>
      <c r="B15" s="21" t="s">
        <v>255</v>
      </c>
      <c r="C15" s="21" t="s">
        <v>256</v>
      </c>
      <c r="D15" s="5"/>
    </row>
    <row r="16" spans="1:9" s="1" customFormat="1" ht="15" thickBot="1" x14ac:dyDescent="0.35">
      <c r="A16" s="22" t="s">
        <v>257</v>
      </c>
      <c r="B16" s="23" t="s">
        <v>258</v>
      </c>
      <c r="C16" s="23" t="s">
        <v>259</v>
      </c>
      <c r="D16" s="6"/>
    </row>
    <row r="17" spans="1:4" x14ac:dyDescent="0.3">
      <c r="A17" s="18" t="s">
        <v>6</v>
      </c>
      <c r="B17" s="19" t="s">
        <v>7</v>
      </c>
      <c r="C17" s="19" t="s">
        <v>8</v>
      </c>
      <c r="D17" s="4" t="s">
        <v>864</v>
      </c>
    </row>
    <row r="18" spans="1:4" s="1" customFormat="1" x14ac:dyDescent="0.3">
      <c r="A18" s="20" t="s">
        <v>51</v>
      </c>
      <c r="B18" s="21" t="s">
        <v>52</v>
      </c>
      <c r="C18" s="21" t="s">
        <v>53</v>
      </c>
      <c r="D18" s="5"/>
    </row>
    <row r="19" spans="1:4" s="1" customFormat="1" x14ac:dyDescent="0.3">
      <c r="A19" s="20" t="s">
        <v>130</v>
      </c>
      <c r="B19" s="21" t="s">
        <v>61</v>
      </c>
      <c r="C19" s="21" t="s">
        <v>131</v>
      </c>
      <c r="D19" s="5"/>
    </row>
    <row r="20" spans="1:4" s="1" customFormat="1" x14ac:dyDescent="0.3">
      <c r="A20" s="20" t="s">
        <v>260</v>
      </c>
      <c r="B20" s="21" t="s">
        <v>71</v>
      </c>
      <c r="C20" s="21" t="s">
        <v>261</v>
      </c>
      <c r="D20" s="5"/>
    </row>
    <row r="21" spans="1:4" x14ac:dyDescent="0.3">
      <c r="A21" s="20" t="s">
        <v>263</v>
      </c>
      <c r="B21" s="21" t="s">
        <v>264</v>
      </c>
      <c r="C21" s="21" t="s">
        <v>265</v>
      </c>
      <c r="D21" s="5"/>
    </row>
    <row r="22" spans="1:4" s="1" customFormat="1" x14ac:dyDescent="0.3">
      <c r="A22" s="20" t="s">
        <v>266</v>
      </c>
      <c r="B22" s="21" t="s">
        <v>63</v>
      </c>
      <c r="C22" s="21" t="s">
        <v>267</v>
      </c>
      <c r="D22" s="5"/>
    </row>
    <row r="23" spans="1:4" s="1" customFormat="1" ht="15" thickBot="1" x14ac:dyDescent="0.35">
      <c r="A23" s="22" t="s">
        <v>268</v>
      </c>
      <c r="B23" s="23" t="s">
        <v>269</v>
      </c>
      <c r="C23" s="23" t="s">
        <v>270</v>
      </c>
      <c r="D23" s="6"/>
    </row>
    <row r="24" spans="1:4" s="1" customFormat="1" x14ac:dyDescent="0.3">
      <c r="A24" s="18" t="s">
        <v>9</v>
      </c>
      <c r="B24" s="19" t="s">
        <v>10</v>
      </c>
      <c r="C24" s="19" t="s">
        <v>11</v>
      </c>
      <c r="D24" s="4" t="s">
        <v>865</v>
      </c>
    </row>
    <row r="25" spans="1:4" x14ac:dyDescent="0.3">
      <c r="A25" s="20" t="s">
        <v>54</v>
      </c>
      <c r="B25" s="21" t="s">
        <v>55</v>
      </c>
      <c r="C25" s="21" t="s">
        <v>56</v>
      </c>
      <c r="D25" s="5"/>
    </row>
    <row r="26" spans="1:4" s="1" customFormat="1" x14ac:dyDescent="0.3">
      <c r="A26" s="20" t="s">
        <v>125</v>
      </c>
      <c r="B26" s="21" t="s">
        <v>126</v>
      </c>
      <c r="C26" s="21" t="s">
        <v>127</v>
      </c>
      <c r="D26" s="5"/>
    </row>
    <row r="27" spans="1:4" s="1" customFormat="1" x14ac:dyDescent="0.3">
      <c r="A27" s="20" t="s">
        <v>272</v>
      </c>
      <c r="B27" s="21" t="s">
        <v>273</v>
      </c>
      <c r="C27" s="21" t="s">
        <v>274</v>
      </c>
      <c r="D27" s="5"/>
    </row>
    <row r="28" spans="1:4" s="1" customFormat="1" x14ac:dyDescent="0.3">
      <c r="A28" s="20" t="s">
        <v>275</v>
      </c>
      <c r="B28" s="21" t="s">
        <v>250</v>
      </c>
      <c r="C28" s="21" t="s">
        <v>276</v>
      </c>
      <c r="D28" s="5"/>
    </row>
    <row r="29" spans="1:4" x14ac:dyDescent="0.3">
      <c r="A29" s="20" t="s">
        <v>277</v>
      </c>
      <c r="B29" s="21" t="s">
        <v>236</v>
      </c>
      <c r="C29" s="21" t="s">
        <v>278</v>
      </c>
      <c r="D29" s="5"/>
    </row>
    <row r="30" spans="1:4" s="1" customFormat="1" ht="15" thickBot="1" x14ac:dyDescent="0.35">
      <c r="A30" s="22" t="s">
        <v>280</v>
      </c>
      <c r="B30" s="23" t="s">
        <v>281</v>
      </c>
      <c r="C30" s="23" t="s">
        <v>89</v>
      </c>
      <c r="D30" s="6"/>
    </row>
    <row r="31" spans="1:4" s="1" customFormat="1" x14ac:dyDescent="0.3">
      <c r="A31" s="18" t="s">
        <v>12</v>
      </c>
      <c r="B31" s="19" t="s">
        <v>13</v>
      </c>
      <c r="C31" s="19" t="s">
        <v>14</v>
      </c>
      <c r="D31" s="4" t="s">
        <v>866</v>
      </c>
    </row>
    <row r="32" spans="1:4" x14ac:dyDescent="0.3">
      <c r="A32" s="20" t="s">
        <v>57</v>
      </c>
      <c r="B32" s="21" t="s">
        <v>58</v>
      </c>
      <c r="C32" s="21" t="s">
        <v>59</v>
      </c>
      <c r="D32" s="5"/>
    </row>
    <row r="33" spans="1:4" s="1" customFormat="1" x14ac:dyDescent="0.3">
      <c r="A33" s="20" t="s">
        <v>122</v>
      </c>
      <c r="B33" s="21" t="s">
        <v>123</v>
      </c>
      <c r="C33" s="21" t="s">
        <v>124</v>
      </c>
      <c r="D33" s="5"/>
    </row>
    <row r="34" spans="1:4" s="1" customFormat="1" x14ac:dyDescent="0.3">
      <c r="A34" s="20" t="s">
        <v>283</v>
      </c>
      <c r="B34" s="21" t="s">
        <v>284</v>
      </c>
      <c r="C34" s="21" t="s">
        <v>129</v>
      </c>
      <c r="D34" s="5"/>
    </row>
    <row r="35" spans="1:4" s="1" customFormat="1" x14ac:dyDescent="0.3">
      <c r="A35" s="20" t="s">
        <v>285</v>
      </c>
      <c r="B35" s="21" t="s">
        <v>236</v>
      </c>
      <c r="C35" s="21" t="s">
        <v>286</v>
      </c>
      <c r="D35" s="5"/>
    </row>
    <row r="36" spans="1:4" x14ac:dyDescent="0.3">
      <c r="A36" s="20" t="s">
        <v>287</v>
      </c>
      <c r="B36" s="21" t="s">
        <v>10</v>
      </c>
      <c r="C36" s="21" t="s">
        <v>288</v>
      </c>
      <c r="D36" s="5"/>
    </row>
    <row r="37" spans="1:4" s="1" customFormat="1" ht="15" thickBot="1" x14ac:dyDescent="0.35">
      <c r="A37" s="22" t="s">
        <v>289</v>
      </c>
      <c r="B37" s="23" t="s">
        <v>290</v>
      </c>
      <c r="C37" s="23" t="s">
        <v>291</v>
      </c>
      <c r="D37" s="6"/>
    </row>
    <row r="38" spans="1:4" s="1" customFormat="1" x14ac:dyDescent="0.3">
      <c r="A38" s="18" t="s">
        <v>15</v>
      </c>
      <c r="B38" s="19" t="s">
        <v>16</v>
      </c>
      <c r="C38" s="19" t="s">
        <v>17</v>
      </c>
      <c r="D38" s="4" t="s">
        <v>877</v>
      </c>
    </row>
    <row r="39" spans="1:4" x14ac:dyDescent="0.3">
      <c r="A39" s="20" t="s">
        <v>60</v>
      </c>
      <c r="B39" s="21" t="s">
        <v>61</v>
      </c>
      <c r="C39" s="21" t="s">
        <v>62</v>
      </c>
      <c r="D39" s="5"/>
    </row>
    <row r="40" spans="1:4" s="1" customFormat="1" x14ac:dyDescent="0.3">
      <c r="A40" s="20" t="s">
        <v>120</v>
      </c>
      <c r="B40" s="21" t="s">
        <v>104</v>
      </c>
      <c r="C40" s="21" t="s">
        <v>121</v>
      </c>
      <c r="D40" s="5"/>
    </row>
    <row r="41" spans="1:4" s="1" customFormat="1" x14ac:dyDescent="0.3">
      <c r="A41" s="20" t="s">
        <v>292</v>
      </c>
      <c r="B41" s="21" t="s">
        <v>293</v>
      </c>
      <c r="C41" s="21" t="s">
        <v>294</v>
      </c>
      <c r="D41" s="5"/>
    </row>
    <row r="42" spans="1:4" s="1" customFormat="1" x14ac:dyDescent="0.3">
      <c r="A42" s="20" t="s">
        <v>295</v>
      </c>
      <c r="B42" s="21" t="s">
        <v>296</v>
      </c>
      <c r="C42" s="21" t="s">
        <v>127</v>
      </c>
      <c r="D42" s="5"/>
    </row>
    <row r="43" spans="1:4" x14ac:dyDescent="0.3">
      <c r="A43" s="20" t="s">
        <v>297</v>
      </c>
      <c r="B43" s="21" t="s">
        <v>97</v>
      </c>
      <c r="C43" s="21" t="s">
        <v>37</v>
      </c>
      <c r="D43" s="5"/>
    </row>
    <row r="44" spans="1:4" s="1" customFormat="1" ht="15" thickBot="1" x14ac:dyDescent="0.35">
      <c r="A44" s="22" t="s">
        <v>298</v>
      </c>
      <c r="B44" s="23" t="s">
        <v>241</v>
      </c>
      <c r="C44" s="23" t="s">
        <v>299</v>
      </c>
      <c r="D44" s="6"/>
    </row>
    <row r="45" spans="1:4" s="1" customFormat="1" x14ac:dyDescent="0.3">
      <c r="A45" s="18" t="s">
        <v>23</v>
      </c>
      <c r="B45" s="19" t="s">
        <v>24</v>
      </c>
      <c r="C45" s="19" t="s">
        <v>25</v>
      </c>
      <c r="D45" s="4" t="s">
        <v>867</v>
      </c>
    </row>
    <row r="46" spans="1:4" x14ac:dyDescent="0.3">
      <c r="A46" s="20" t="s">
        <v>64</v>
      </c>
      <c r="B46" s="21" t="s">
        <v>65</v>
      </c>
      <c r="C46" s="21" t="s">
        <v>66</v>
      </c>
      <c r="D46" s="5"/>
    </row>
    <row r="47" spans="1:4" s="1" customFormat="1" x14ac:dyDescent="0.3">
      <c r="A47" s="20" t="s">
        <v>117</v>
      </c>
      <c r="B47" s="21" t="s">
        <v>118</v>
      </c>
      <c r="C47" s="21" t="s">
        <v>119</v>
      </c>
      <c r="D47" s="5"/>
    </row>
    <row r="48" spans="1:4" s="1" customFormat="1" x14ac:dyDescent="0.3">
      <c r="A48" s="20" t="s">
        <v>300</v>
      </c>
      <c r="B48" s="21" t="s">
        <v>301</v>
      </c>
      <c r="C48" s="21" t="s">
        <v>37</v>
      </c>
      <c r="D48" s="5"/>
    </row>
    <row r="49" spans="1:4" s="1" customFormat="1" x14ac:dyDescent="0.3">
      <c r="A49" s="20" t="s">
        <v>303</v>
      </c>
      <c r="B49" s="21" t="s">
        <v>282</v>
      </c>
      <c r="C49" s="21" t="s">
        <v>304</v>
      </c>
      <c r="D49" s="5"/>
    </row>
    <row r="50" spans="1:4" x14ac:dyDescent="0.3">
      <c r="A50" s="20" t="s">
        <v>305</v>
      </c>
      <c r="B50" s="21" t="s">
        <v>306</v>
      </c>
      <c r="C50" s="21" t="s">
        <v>307</v>
      </c>
      <c r="D50" s="5"/>
    </row>
    <row r="51" spans="1:4" s="1" customFormat="1" ht="15" thickBot="1" x14ac:dyDescent="0.35">
      <c r="A51" s="22" t="s">
        <v>308</v>
      </c>
      <c r="B51" s="23" t="s">
        <v>271</v>
      </c>
      <c r="C51" s="23" t="s">
        <v>309</v>
      </c>
      <c r="D51" s="6"/>
    </row>
    <row r="52" spans="1:4" s="1" customFormat="1" x14ac:dyDescent="0.3">
      <c r="A52" s="18" t="s">
        <v>26</v>
      </c>
      <c r="B52" s="19" t="s">
        <v>27</v>
      </c>
      <c r="C52" s="19" t="s">
        <v>28</v>
      </c>
      <c r="D52" s="4" t="s">
        <v>868</v>
      </c>
    </row>
    <row r="53" spans="1:4" x14ac:dyDescent="0.3">
      <c r="A53" s="20" t="s">
        <v>83</v>
      </c>
      <c r="B53" s="21" t="s">
        <v>36</v>
      </c>
      <c r="C53" s="21" t="s">
        <v>84</v>
      </c>
      <c r="D53" s="5"/>
    </row>
    <row r="54" spans="1:4" s="1" customFormat="1" x14ac:dyDescent="0.3">
      <c r="A54" s="20" t="s">
        <v>114</v>
      </c>
      <c r="B54" s="21" t="s">
        <v>115</v>
      </c>
      <c r="C54" s="21" t="s">
        <v>116</v>
      </c>
      <c r="D54" s="5"/>
    </row>
    <row r="55" spans="1:4" s="1" customFormat="1" x14ac:dyDescent="0.3">
      <c r="A55" s="20" t="s">
        <v>310</v>
      </c>
      <c r="B55" s="21" t="s">
        <v>97</v>
      </c>
      <c r="C55" s="21" t="s">
        <v>311</v>
      </c>
      <c r="D55" s="5"/>
    </row>
    <row r="56" spans="1:4" s="1" customFormat="1" x14ac:dyDescent="0.3">
      <c r="A56" s="20" t="s">
        <v>312</v>
      </c>
      <c r="B56" s="21" t="s">
        <v>313</v>
      </c>
      <c r="C56" s="21" t="s">
        <v>314</v>
      </c>
      <c r="D56" s="5"/>
    </row>
    <row r="57" spans="1:4" x14ac:dyDescent="0.3">
      <c r="A57" s="20" t="s">
        <v>315</v>
      </c>
      <c r="B57" s="21" t="s">
        <v>32</v>
      </c>
      <c r="C57" s="21" t="s">
        <v>316</v>
      </c>
      <c r="D57" s="5"/>
    </row>
    <row r="58" spans="1:4" s="1" customFormat="1" ht="15" thickBot="1" x14ac:dyDescent="0.35">
      <c r="A58" s="22" t="s">
        <v>317</v>
      </c>
      <c r="B58" s="23" t="s">
        <v>290</v>
      </c>
      <c r="C58" s="23" t="s">
        <v>318</v>
      </c>
      <c r="D58" s="6"/>
    </row>
    <row r="59" spans="1:4" s="1" customFormat="1" x14ac:dyDescent="0.3">
      <c r="A59" s="18" t="s">
        <v>29</v>
      </c>
      <c r="B59" s="19" t="s">
        <v>30</v>
      </c>
      <c r="C59" s="19" t="s">
        <v>31</v>
      </c>
      <c r="D59" s="4" t="s">
        <v>869</v>
      </c>
    </row>
    <row r="60" spans="1:4" x14ac:dyDescent="0.3">
      <c r="A60" s="20" t="s">
        <v>79</v>
      </c>
      <c r="B60" s="21" t="s">
        <v>18</v>
      </c>
      <c r="C60" s="21" t="s">
        <v>80</v>
      </c>
      <c r="D60" s="5"/>
    </row>
    <row r="61" spans="1:4" s="1" customFormat="1" x14ac:dyDescent="0.3">
      <c r="A61" s="20" t="s">
        <v>137</v>
      </c>
      <c r="B61" s="21" t="s">
        <v>123</v>
      </c>
      <c r="C61" s="21" t="s">
        <v>138</v>
      </c>
      <c r="D61" s="5"/>
    </row>
    <row r="62" spans="1:4" s="1" customFormat="1" x14ac:dyDescent="0.3">
      <c r="A62" s="20" t="s">
        <v>110</v>
      </c>
      <c r="B62" s="21" t="s">
        <v>111</v>
      </c>
      <c r="C62" s="21" t="s">
        <v>112</v>
      </c>
      <c r="D62" s="5"/>
    </row>
    <row r="63" spans="1:4" s="1" customFormat="1" x14ac:dyDescent="0.3">
      <c r="A63" s="20" t="s">
        <v>439</v>
      </c>
      <c r="B63" s="21" t="s">
        <v>30</v>
      </c>
      <c r="C63" s="21" t="s">
        <v>59</v>
      </c>
      <c r="D63" s="5"/>
    </row>
    <row r="64" spans="1:4" s="1" customFormat="1" x14ac:dyDescent="0.3">
      <c r="A64" s="20" t="s">
        <v>440</v>
      </c>
      <c r="B64" s="21" t="s">
        <v>97</v>
      </c>
      <c r="C64" s="21" t="s">
        <v>441</v>
      </c>
      <c r="D64" s="5"/>
    </row>
    <row r="65" spans="1:4" ht="15" thickBot="1" x14ac:dyDescent="0.35">
      <c r="A65" s="22" t="s">
        <v>442</v>
      </c>
      <c r="B65" s="23" t="s">
        <v>443</v>
      </c>
      <c r="C65" s="23" t="s">
        <v>444</v>
      </c>
      <c r="D65" s="6"/>
    </row>
    <row r="66" spans="1:4" s="1" customFormat="1" x14ac:dyDescent="0.3">
      <c r="A66" s="18" t="s">
        <v>85</v>
      </c>
      <c r="B66" s="19" t="s">
        <v>86</v>
      </c>
      <c r="C66" s="19" t="s">
        <v>87</v>
      </c>
      <c r="D66" s="4" t="s">
        <v>868</v>
      </c>
    </row>
    <row r="67" spans="1:4" s="1" customFormat="1" x14ac:dyDescent="0.3">
      <c r="A67" s="20" t="s">
        <v>139</v>
      </c>
      <c r="B67" s="21" t="s">
        <v>140</v>
      </c>
      <c r="C67" s="21" t="s">
        <v>141</v>
      </c>
      <c r="D67" s="5"/>
    </row>
    <row r="68" spans="1:4" x14ac:dyDescent="0.3">
      <c r="A68" s="20" t="s">
        <v>108</v>
      </c>
      <c r="B68" s="21" t="s">
        <v>67</v>
      </c>
      <c r="C68" s="21" t="s">
        <v>109</v>
      </c>
      <c r="D68" s="5"/>
    </row>
    <row r="69" spans="1:4" x14ac:dyDescent="0.3">
      <c r="A69" s="20" t="s">
        <v>439</v>
      </c>
      <c r="B69" s="21" t="s">
        <v>30</v>
      </c>
      <c r="C69" s="21" t="s">
        <v>59</v>
      </c>
      <c r="D69" s="5"/>
    </row>
    <row r="70" spans="1:4" x14ac:dyDescent="0.3">
      <c r="A70" s="20" t="s">
        <v>440</v>
      </c>
      <c r="B70" s="21" t="s">
        <v>97</v>
      </c>
      <c r="C70" s="21" t="s">
        <v>441</v>
      </c>
      <c r="D70" s="5"/>
    </row>
    <row r="71" spans="1:4" x14ac:dyDescent="0.3">
      <c r="A71" s="20" t="s">
        <v>388</v>
      </c>
      <c r="B71" s="21" t="s">
        <v>389</v>
      </c>
      <c r="C71" s="21" t="s">
        <v>119</v>
      </c>
      <c r="D71" s="5"/>
    </row>
    <row r="72" spans="1:4" ht="15" thickBot="1" x14ac:dyDescent="0.35">
      <c r="A72" s="22" t="s">
        <v>442</v>
      </c>
      <c r="B72" s="23" t="s">
        <v>443</v>
      </c>
      <c r="C72" s="23" t="s">
        <v>444</v>
      </c>
      <c r="D72" s="6"/>
    </row>
    <row r="73" spans="1:4" s="1" customFormat="1" x14ac:dyDescent="0.3">
      <c r="A73" s="18" t="s">
        <v>88</v>
      </c>
      <c r="B73" s="19" t="s">
        <v>61</v>
      </c>
      <c r="C73" s="19" t="s">
        <v>89</v>
      </c>
      <c r="D73" s="4" t="s">
        <v>869</v>
      </c>
    </row>
    <row r="74" spans="1:4" s="1" customFormat="1" x14ac:dyDescent="0.3">
      <c r="A74" s="20" t="s">
        <v>142</v>
      </c>
      <c r="B74" s="21" t="s">
        <v>143</v>
      </c>
      <c r="C74" s="21" t="s">
        <v>144</v>
      </c>
      <c r="D74" s="5"/>
    </row>
    <row r="75" spans="1:4" x14ac:dyDescent="0.3">
      <c r="A75" s="20" t="s">
        <v>106</v>
      </c>
      <c r="B75" s="21" t="s">
        <v>27</v>
      </c>
      <c r="C75" s="21" t="s">
        <v>107</v>
      </c>
      <c r="D75" s="5"/>
    </row>
    <row r="76" spans="1:4" x14ac:dyDescent="0.3">
      <c r="A76" s="20" t="s">
        <v>432</v>
      </c>
      <c r="B76" s="21" t="s">
        <v>433</v>
      </c>
      <c r="C76" s="21" t="s">
        <v>434</v>
      </c>
      <c r="D76" s="5"/>
    </row>
    <row r="77" spans="1:4" x14ac:dyDescent="0.3">
      <c r="A77" s="20" t="s">
        <v>435</v>
      </c>
      <c r="B77" s="21" t="s">
        <v>379</v>
      </c>
      <c r="C77" s="21" t="s">
        <v>436</v>
      </c>
      <c r="D77" s="5"/>
    </row>
    <row r="78" spans="1:4" x14ac:dyDescent="0.3">
      <c r="A78" s="20" t="s">
        <v>437</v>
      </c>
      <c r="B78" s="21" t="s">
        <v>271</v>
      </c>
      <c r="C78" s="21" t="s">
        <v>438</v>
      </c>
      <c r="D78" s="5"/>
    </row>
    <row r="79" spans="1:4" ht="15" thickBot="1" x14ac:dyDescent="0.35">
      <c r="A79" s="22" t="s">
        <v>319</v>
      </c>
      <c r="B79" s="23" t="s">
        <v>320</v>
      </c>
      <c r="C79" s="23" t="s">
        <v>321</v>
      </c>
      <c r="D79" s="6"/>
    </row>
    <row r="80" spans="1:4" x14ac:dyDescent="0.3">
      <c r="A80" s="18" t="s">
        <v>35</v>
      </c>
      <c r="B80" s="19" t="s">
        <v>36</v>
      </c>
      <c r="C80" s="19" t="s">
        <v>37</v>
      </c>
      <c r="D80" s="4" t="s">
        <v>870</v>
      </c>
    </row>
    <row r="81" spans="1:4" x14ac:dyDescent="0.3">
      <c r="A81" s="20" t="s">
        <v>73</v>
      </c>
      <c r="B81" s="21" t="s">
        <v>74</v>
      </c>
      <c r="C81" s="21" t="s">
        <v>75</v>
      </c>
      <c r="D81" s="5"/>
    </row>
    <row r="82" spans="1:4" x14ac:dyDescent="0.3">
      <c r="A82" s="20" t="s">
        <v>102</v>
      </c>
      <c r="B82" s="21" t="s">
        <v>103</v>
      </c>
      <c r="C82" s="21" t="s">
        <v>104</v>
      </c>
      <c r="D82" s="5"/>
    </row>
    <row r="83" spans="1:4" x14ac:dyDescent="0.3">
      <c r="A83" s="20" t="s">
        <v>426</v>
      </c>
      <c r="B83" s="21" t="s">
        <v>248</v>
      </c>
      <c r="C83" s="21" t="s">
        <v>37</v>
      </c>
      <c r="D83" s="5"/>
    </row>
    <row r="84" spans="1:4" x14ac:dyDescent="0.3">
      <c r="A84" s="20" t="s">
        <v>427</v>
      </c>
      <c r="B84" s="21" t="s">
        <v>428</v>
      </c>
      <c r="C84" s="21" t="s">
        <v>429</v>
      </c>
      <c r="D84" s="5"/>
    </row>
    <row r="85" spans="1:4" x14ac:dyDescent="0.3">
      <c r="A85" s="20" t="s">
        <v>430</v>
      </c>
      <c r="B85" s="21" t="s">
        <v>204</v>
      </c>
      <c r="C85" s="21" t="s">
        <v>431</v>
      </c>
      <c r="D85" s="5"/>
    </row>
    <row r="86" spans="1:4" ht="15" thickBot="1" x14ac:dyDescent="0.35">
      <c r="A86" s="22" t="s">
        <v>322</v>
      </c>
      <c r="B86" s="23" t="s">
        <v>323</v>
      </c>
      <c r="C86" s="23" t="s">
        <v>324</v>
      </c>
      <c r="D86" s="6"/>
    </row>
    <row r="87" spans="1:4" x14ac:dyDescent="0.3">
      <c r="A87" s="18" t="s">
        <v>38</v>
      </c>
      <c r="B87" s="19" t="s">
        <v>39</v>
      </c>
      <c r="C87" s="19" t="s">
        <v>40</v>
      </c>
      <c r="D87" s="7" t="s">
        <v>871</v>
      </c>
    </row>
    <row r="88" spans="1:4" x14ac:dyDescent="0.3">
      <c r="A88" s="20" t="s">
        <v>70</v>
      </c>
      <c r="B88" s="21" t="s">
        <v>71</v>
      </c>
      <c r="C88" s="21" t="s">
        <v>72</v>
      </c>
      <c r="D88" s="8"/>
    </row>
    <row r="89" spans="1:4" x14ac:dyDescent="0.3">
      <c r="A89" s="20" t="s">
        <v>99</v>
      </c>
      <c r="B89" s="21" t="s">
        <v>100</v>
      </c>
      <c r="C89" s="21" t="s">
        <v>101</v>
      </c>
      <c r="D89" s="8"/>
    </row>
    <row r="90" spans="1:4" x14ac:dyDescent="0.3">
      <c r="A90" s="20" t="s">
        <v>419</v>
      </c>
      <c r="B90" s="21" t="s">
        <v>241</v>
      </c>
      <c r="C90" s="21" t="s">
        <v>420</v>
      </c>
      <c r="D90" s="8"/>
    </row>
    <row r="91" spans="1:4" x14ac:dyDescent="0.3">
      <c r="A91" s="20" t="s">
        <v>421</v>
      </c>
      <c r="B91" s="21" t="s">
        <v>422</v>
      </c>
      <c r="C91" s="21" t="s">
        <v>423</v>
      </c>
      <c r="D91" s="8"/>
    </row>
    <row r="92" spans="1:4" x14ac:dyDescent="0.3">
      <c r="A92" s="20" t="s">
        <v>424</v>
      </c>
      <c r="B92" s="21" t="s">
        <v>67</v>
      </c>
      <c r="C92" s="21" t="s">
        <v>77</v>
      </c>
      <c r="D92" s="8"/>
    </row>
    <row r="93" spans="1:4" ht="15" thickBot="1" x14ac:dyDescent="0.35">
      <c r="A93" s="22" t="s">
        <v>327</v>
      </c>
      <c r="B93" s="23" t="s">
        <v>290</v>
      </c>
      <c r="C93" s="23" t="s">
        <v>328</v>
      </c>
      <c r="D93" s="9"/>
    </row>
    <row r="94" spans="1:4" x14ac:dyDescent="0.3">
      <c r="A94" s="18" t="s">
        <v>42</v>
      </c>
      <c r="B94" s="19" t="s">
        <v>43</v>
      </c>
      <c r="C94" s="19" t="s">
        <v>44</v>
      </c>
      <c r="D94" s="4" t="s">
        <v>872</v>
      </c>
    </row>
    <row r="95" spans="1:4" x14ac:dyDescent="0.3">
      <c r="A95" s="20" t="s">
        <v>68</v>
      </c>
      <c r="B95" s="21" t="s">
        <v>69</v>
      </c>
      <c r="C95" s="21" t="s">
        <v>33</v>
      </c>
      <c r="D95" s="5"/>
    </row>
    <row r="96" spans="1:4" x14ac:dyDescent="0.3">
      <c r="A96" s="20" t="s">
        <v>96</v>
      </c>
      <c r="B96" s="21" t="s">
        <v>97</v>
      </c>
      <c r="C96" s="21" t="s">
        <v>98</v>
      </c>
      <c r="D96" s="5"/>
    </row>
    <row r="97" spans="1:4" x14ac:dyDescent="0.3">
      <c r="A97" s="20" t="s">
        <v>412</v>
      </c>
      <c r="B97" s="21" t="s">
        <v>290</v>
      </c>
      <c r="C97" s="21" t="s">
        <v>413</v>
      </c>
      <c r="D97" s="5"/>
    </row>
    <row r="98" spans="1:4" x14ac:dyDescent="0.3">
      <c r="A98" s="20" t="s">
        <v>414</v>
      </c>
      <c r="B98" s="21" t="s">
        <v>18</v>
      </c>
      <c r="C98" s="21" t="s">
        <v>415</v>
      </c>
      <c r="D98" s="5"/>
    </row>
    <row r="99" spans="1:4" x14ac:dyDescent="0.3">
      <c r="A99" s="20" t="s">
        <v>416</v>
      </c>
      <c r="B99" s="21" t="s">
        <v>417</v>
      </c>
      <c r="C99" s="21" t="s">
        <v>418</v>
      </c>
      <c r="D99" s="5"/>
    </row>
    <row r="100" spans="1:4" ht="15" thickBot="1" x14ac:dyDescent="0.35">
      <c r="A100" s="22" t="s">
        <v>329</v>
      </c>
      <c r="B100" s="23" t="s">
        <v>78</v>
      </c>
      <c r="C100" s="23" t="s">
        <v>330</v>
      </c>
      <c r="D100" s="6"/>
    </row>
    <row r="101" spans="1:4" x14ac:dyDescent="0.3">
      <c r="A101" s="18" t="s">
        <v>90</v>
      </c>
      <c r="B101" s="19" t="s">
        <v>91</v>
      </c>
      <c r="C101" s="19" t="s">
        <v>92</v>
      </c>
      <c r="D101" s="4" t="s">
        <v>873</v>
      </c>
    </row>
    <row r="102" spans="1:4" s="1" customFormat="1" x14ac:dyDescent="0.3">
      <c r="A102" s="20" t="s">
        <v>145</v>
      </c>
      <c r="B102" s="21" t="s">
        <v>146</v>
      </c>
      <c r="C102" s="21" t="s">
        <v>147</v>
      </c>
      <c r="D102" s="5"/>
    </row>
    <row r="103" spans="1:4" s="1" customFormat="1" x14ac:dyDescent="0.3">
      <c r="A103" s="20" t="s">
        <v>148</v>
      </c>
      <c r="B103" s="21" t="s">
        <v>113</v>
      </c>
      <c r="C103" s="21" t="s">
        <v>149</v>
      </c>
      <c r="D103" s="5"/>
    </row>
    <row r="104" spans="1:4" s="1" customFormat="1" x14ac:dyDescent="0.3">
      <c r="A104" s="20" t="s">
        <v>403</v>
      </c>
      <c r="B104" s="21" t="s">
        <v>404</v>
      </c>
      <c r="C104" s="21" t="s">
        <v>405</v>
      </c>
      <c r="D104" s="5"/>
    </row>
    <row r="105" spans="1:4" x14ac:dyDescent="0.3">
      <c r="A105" s="20" t="s">
        <v>406</v>
      </c>
      <c r="B105" s="21" t="s">
        <v>407</v>
      </c>
      <c r="C105" s="21" t="s">
        <v>408</v>
      </c>
      <c r="D105" s="5"/>
    </row>
    <row r="106" spans="1:4" x14ac:dyDescent="0.3">
      <c r="A106" s="20" t="s">
        <v>409</v>
      </c>
      <c r="B106" s="21" t="s">
        <v>20</v>
      </c>
      <c r="C106" s="21" t="s">
        <v>410</v>
      </c>
      <c r="D106" s="5"/>
    </row>
    <row r="107" spans="1:4" ht="15" thickBot="1" x14ac:dyDescent="0.35">
      <c r="A107" s="22" t="s">
        <v>411</v>
      </c>
      <c r="B107" s="23" t="s">
        <v>264</v>
      </c>
      <c r="C107" s="23" t="s">
        <v>262</v>
      </c>
      <c r="D107" s="6"/>
    </row>
    <row r="108" spans="1:4" x14ac:dyDescent="0.3">
      <c r="A108" s="18" t="s">
        <v>93</v>
      </c>
      <c r="B108" s="19" t="s">
        <v>94</v>
      </c>
      <c r="C108" s="19" t="s">
        <v>95</v>
      </c>
      <c r="D108" s="4" t="s">
        <v>878</v>
      </c>
    </row>
    <row r="109" spans="1:4" x14ac:dyDescent="0.3">
      <c r="A109" s="20" t="s">
        <v>150</v>
      </c>
      <c r="B109" s="21" t="s">
        <v>151</v>
      </c>
      <c r="C109" s="21" t="s">
        <v>152</v>
      </c>
      <c r="D109" s="5"/>
    </row>
    <row r="110" spans="1:4" s="1" customFormat="1" x14ac:dyDescent="0.3">
      <c r="A110" s="20" t="s">
        <v>157</v>
      </c>
      <c r="B110" s="21" t="s">
        <v>158</v>
      </c>
      <c r="C110" s="21" t="s">
        <v>159</v>
      </c>
      <c r="D110" s="5"/>
    </row>
    <row r="111" spans="1:4" x14ac:dyDescent="0.3">
      <c r="A111" s="20" t="s">
        <v>153</v>
      </c>
      <c r="B111" s="21" t="s">
        <v>154</v>
      </c>
      <c r="C111" s="21" t="s">
        <v>155</v>
      </c>
      <c r="D111" s="5"/>
    </row>
    <row r="112" spans="1:4" s="1" customFormat="1" x14ac:dyDescent="0.3">
      <c r="A112" s="20" t="s">
        <v>394</v>
      </c>
      <c r="B112" s="21" t="s">
        <v>271</v>
      </c>
      <c r="C112" s="21" t="s">
        <v>395</v>
      </c>
      <c r="D112" s="5"/>
    </row>
    <row r="113" spans="1:4" x14ac:dyDescent="0.3">
      <c r="A113" s="20" t="s">
        <v>396</v>
      </c>
      <c r="B113" s="21" t="s">
        <v>27</v>
      </c>
      <c r="C113" s="21" t="s">
        <v>397</v>
      </c>
      <c r="D113" s="5"/>
    </row>
    <row r="114" spans="1:4" ht="15" thickBot="1" x14ac:dyDescent="0.35">
      <c r="A114" s="22" t="s">
        <v>398</v>
      </c>
      <c r="B114" s="23" t="s">
        <v>399</v>
      </c>
      <c r="C114" s="23" t="s">
        <v>400</v>
      </c>
      <c r="D114" s="6"/>
    </row>
    <row r="115" spans="1:4" x14ac:dyDescent="0.3">
      <c r="A115" s="18" t="s">
        <v>160</v>
      </c>
      <c r="B115" s="19" t="s">
        <v>161</v>
      </c>
      <c r="C115" s="19" t="s">
        <v>162</v>
      </c>
      <c r="D115" s="4" t="s">
        <v>884</v>
      </c>
    </row>
    <row r="116" spans="1:4" x14ac:dyDescent="0.3">
      <c r="A116" s="20" t="s">
        <v>163</v>
      </c>
      <c r="B116" s="21" t="s">
        <v>164</v>
      </c>
      <c r="C116" s="21" t="s">
        <v>165</v>
      </c>
      <c r="D116" s="5"/>
    </row>
    <row r="117" spans="1:4" s="1" customFormat="1" x14ac:dyDescent="0.3">
      <c r="A117" s="20" t="s">
        <v>235</v>
      </c>
      <c r="B117" s="21" t="s">
        <v>236</v>
      </c>
      <c r="C117" s="21" t="s">
        <v>237</v>
      </c>
      <c r="D117" s="5"/>
    </row>
    <row r="118" spans="1:4" x14ac:dyDescent="0.3">
      <c r="A118" s="20" t="s">
        <v>166</v>
      </c>
      <c r="B118" s="21" t="s">
        <v>167</v>
      </c>
      <c r="C118" s="21" t="s">
        <v>168</v>
      </c>
      <c r="D118" s="5"/>
    </row>
    <row r="119" spans="1:4" x14ac:dyDescent="0.3">
      <c r="A119" s="20" t="s">
        <v>331</v>
      </c>
      <c r="B119" s="21" t="s">
        <v>241</v>
      </c>
      <c r="C119" s="21" t="s">
        <v>332</v>
      </c>
      <c r="D119" s="5"/>
    </row>
    <row r="120" spans="1:4" x14ac:dyDescent="0.3">
      <c r="A120" s="20" t="s">
        <v>333</v>
      </c>
      <c r="B120" s="21" t="s">
        <v>334</v>
      </c>
      <c r="C120" s="21" t="s">
        <v>335</v>
      </c>
      <c r="D120" s="5"/>
    </row>
    <row r="121" spans="1:4" ht="15" thickBot="1" x14ac:dyDescent="0.35">
      <c r="A121" s="22" t="s">
        <v>336</v>
      </c>
      <c r="B121" s="23" t="s">
        <v>337</v>
      </c>
      <c r="C121" s="23" t="s">
        <v>338</v>
      </c>
      <c r="D121" s="6"/>
    </row>
    <row r="122" spans="1:4" x14ac:dyDescent="0.3">
      <c r="A122" s="18" t="s">
        <v>169</v>
      </c>
      <c r="B122" s="19" t="s">
        <v>78</v>
      </c>
      <c r="C122" s="19" t="s">
        <v>170</v>
      </c>
      <c r="D122" s="4" t="s">
        <v>885</v>
      </c>
    </row>
    <row r="123" spans="1:4" x14ac:dyDescent="0.3">
      <c r="A123" s="20" t="s">
        <v>171</v>
      </c>
      <c r="B123" s="21" t="s">
        <v>133</v>
      </c>
      <c r="C123" s="21" t="s">
        <v>77</v>
      </c>
      <c r="D123" s="5"/>
    </row>
    <row r="124" spans="1:4" x14ac:dyDescent="0.3">
      <c r="A124" s="20" t="s">
        <v>223</v>
      </c>
      <c r="B124" s="21" t="s">
        <v>164</v>
      </c>
      <c r="C124" s="21" t="s">
        <v>224</v>
      </c>
      <c r="D124" s="5"/>
    </row>
    <row r="125" spans="1:4" x14ac:dyDescent="0.3">
      <c r="A125" s="20" t="s">
        <v>172</v>
      </c>
      <c r="B125" s="21" t="s">
        <v>173</v>
      </c>
      <c r="C125" s="21" t="s">
        <v>174</v>
      </c>
      <c r="D125" s="5"/>
    </row>
    <row r="126" spans="1:4" x14ac:dyDescent="0.3">
      <c r="A126" s="20" t="s">
        <v>339</v>
      </c>
      <c r="B126" s="21" t="s">
        <v>340</v>
      </c>
      <c r="C126" s="21" t="s">
        <v>341</v>
      </c>
      <c r="D126" s="5"/>
    </row>
    <row r="127" spans="1:4" x14ac:dyDescent="0.3">
      <c r="A127" s="20" t="s">
        <v>342</v>
      </c>
      <c r="B127" s="21" t="s">
        <v>343</v>
      </c>
      <c r="C127" s="21" t="s">
        <v>344</v>
      </c>
      <c r="D127" s="5"/>
    </row>
    <row r="128" spans="1:4" ht="15" thickBot="1" x14ac:dyDescent="0.35">
      <c r="A128" s="22" t="s">
        <v>345</v>
      </c>
      <c r="B128" s="23" t="s">
        <v>250</v>
      </c>
      <c r="C128" s="23" t="s">
        <v>346</v>
      </c>
      <c r="D128" s="6"/>
    </row>
    <row r="129" spans="1:4" x14ac:dyDescent="0.3">
      <c r="A129" s="18" t="s">
        <v>175</v>
      </c>
      <c r="B129" s="19" t="s">
        <v>176</v>
      </c>
      <c r="C129" s="19" t="s">
        <v>177</v>
      </c>
      <c r="D129" s="4" t="s">
        <v>886</v>
      </c>
    </row>
    <row r="130" spans="1:4" x14ac:dyDescent="0.3">
      <c r="A130" s="20" t="s">
        <v>179</v>
      </c>
      <c r="B130" s="21" t="s">
        <v>34</v>
      </c>
      <c r="C130" s="21" t="s">
        <v>180</v>
      </c>
      <c r="D130" s="5"/>
    </row>
    <row r="131" spans="1:4" x14ac:dyDescent="0.3">
      <c r="A131" s="20" t="s">
        <v>225</v>
      </c>
      <c r="B131" s="21" t="s">
        <v>128</v>
      </c>
      <c r="C131" s="21" t="s">
        <v>105</v>
      </c>
      <c r="D131" s="5"/>
    </row>
    <row r="132" spans="1:4" x14ac:dyDescent="0.3">
      <c r="A132" s="20" t="s">
        <v>181</v>
      </c>
      <c r="B132" s="21" t="s">
        <v>94</v>
      </c>
      <c r="C132" s="21" t="s">
        <v>182</v>
      </c>
      <c r="D132" s="5"/>
    </row>
    <row r="133" spans="1:4" x14ac:dyDescent="0.3">
      <c r="A133" s="20" t="s">
        <v>347</v>
      </c>
      <c r="B133" s="21" t="s">
        <v>348</v>
      </c>
      <c r="C133" s="21" t="s">
        <v>349</v>
      </c>
      <c r="D133" s="5"/>
    </row>
    <row r="134" spans="1:4" x14ac:dyDescent="0.3">
      <c r="A134" s="20" t="s">
        <v>350</v>
      </c>
      <c r="B134" s="21" t="s">
        <v>290</v>
      </c>
      <c r="C134" s="21" t="s">
        <v>351</v>
      </c>
      <c r="D134" s="5"/>
    </row>
    <row r="135" spans="1:4" ht="15" thickBot="1" x14ac:dyDescent="0.35">
      <c r="A135" s="22" t="s">
        <v>352</v>
      </c>
      <c r="B135" s="23" t="s">
        <v>353</v>
      </c>
      <c r="C135" s="23" t="s">
        <v>354</v>
      </c>
      <c r="D135" s="6"/>
    </row>
    <row r="136" spans="1:4" x14ac:dyDescent="0.3">
      <c r="A136" s="18" t="s">
        <v>183</v>
      </c>
      <c r="B136" s="19" t="s">
        <v>184</v>
      </c>
      <c r="C136" s="19" t="s">
        <v>185</v>
      </c>
      <c r="D136" s="4" t="s">
        <v>887</v>
      </c>
    </row>
    <row r="137" spans="1:4" x14ac:dyDescent="0.3">
      <c r="A137" s="20" t="s">
        <v>186</v>
      </c>
      <c r="B137" s="21" t="s">
        <v>94</v>
      </c>
      <c r="C137" s="21" t="s">
        <v>187</v>
      </c>
      <c r="D137" s="5"/>
    </row>
    <row r="138" spans="1:4" x14ac:dyDescent="0.3">
      <c r="A138" s="20" t="s">
        <v>226</v>
      </c>
      <c r="B138" s="21" t="s">
        <v>34</v>
      </c>
      <c r="C138" s="21" t="s">
        <v>227</v>
      </c>
      <c r="D138" s="5"/>
    </row>
    <row r="139" spans="1:4" x14ac:dyDescent="0.3">
      <c r="A139" s="20" t="s">
        <v>188</v>
      </c>
      <c r="B139" s="21" t="s">
        <v>189</v>
      </c>
      <c r="C139" s="21" t="s">
        <v>190</v>
      </c>
      <c r="D139" s="5"/>
    </row>
    <row r="140" spans="1:4" x14ac:dyDescent="0.3">
      <c r="A140" s="20" t="s">
        <v>355</v>
      </c>
      <c r="B140" s="21" t="s">
        <v>273</v>
      </c>
      <c r="C140" s="21" t="s">
        <v>356</v>
      </c>
      <c r="D140" s="5"/>
    </row>
    <row r="141" spans="1:4" x14ac:dyDescent="0.3">
      <c r="A141" s="20" t="s">
        <v>358</v>
      </c>
      <c r="B141" s="21" t="s">
        <v>18</v>
      </c>
      <c r="C141" s="21" t="s">
        <v>50</v>
      </c>
      <c r="D141" s="5"/>
    </row>
    <row r="142" spans="1:4" ht="15" thickBot="1" x14ac:dyDescent="0.35">
      <c r="A142" s="22" t="s">
        <v>359</v>
      </c>
      <c r="B142" s="23" t="s">
        <v>204</v>
      </c>
      <c r="C142" s="23" t="s">
        <v>156</v>
      </c>
      <c r="D142" s="6"/>
    </row>
    <row r="143" spans="1:4" x14ac:dyDescent="0.3">
      <c r="A143" s="18" t="s">
        <v>191</v>
      </c>
      <c r="B143" s="19" t="s">
        <v>178</v>
      </c>
      <c r="C143" s="19" t="s">
        <v>192</v>
      </c>
      <c r="D143" s="4" t="s">
        <v>888</v>
      </c>
    </row>
    <row r="144" spans="1:4" x14ac:dyDescent="0.3">
      <c r="A144" s="20" t="s">
        <v>193</v>
      </c>
      <c r="B144" s="21" t="s">
        <v>194</v>
      </c>
      <c r="C144" s="21" t="s">
        <v>195</v>
      </c>
      <c r="D144" s="5"/>
    </row>
    <row r="145" spans="1:4" x14ac:dyDescent="0.3">
      <c r="A145" s="20" t="s">
        <v>229</v>
      </c>
      <c r="B145" s="21" t="s">
        <v>230</v>
      </c>
      <c r="C145" s="21" t="s">
        <v>231</v>
      </c>
      <c r="D145" s="5"/>
    </row>
    <row r="146" spans="1:4" x14ac:dyDescent="0.3">
      <c r="A146" s="20" t="s">
        <v>196</v>
      </c>
      <c r="B146" s="21" t="s">
        <v>78</v>
      </c>
      <c r="C146" s="21" t="s">
        <v>197</v>
      </c>
      <c r="D146" s="5"/>
    </row>
    <row r="147" spans="1:4" x14ac:dyDescent="0.3">
      <c r="A147" s="20" t="s">
        <v>360</v>
      </c>
      <c r="B147" s="21" t="s">
        <v>248</v>
      </c>
      <c r="C147" s="21" t="s">
        <v>361</v>
      </c>
      <c r="D147" s="5"/>
    </row>
    <row r="148" spans="1:4" x14ac:dyDescent="0.3">
      <c r="A148" s="20" t="s">
        <v>362</v>
      </c>
      <c r="B148" s="21" t="s">
        <v>301</v>
      </c>
      <c r="C148" s="21" t="s">
        <v>363</v>
      </c>
      <c r="D148" s="5"/>
    </row>
    <row r="149" spans="1:4" ht="15" thickBot="1" x14ac:dyDescent="0.35">
      <c r="A149" s="22" t="s">
        <v>364</v>
      </c>
      <c r="B149" s="23" t="s">
        <v>21</v>
      </c>
      <c r="C149" s="23" t="s">
        <v>365</v>
      </c>
      <c r="D149" s="6"/>
    </row>
    <row r="150" spans="1:4" x14ac:dyDescent="0.3">
      <c r="A150" s="18" t="s">
        <v>198</v>
      </c>
      <c r="B150" s="19" t="s">
        <v>164</v>
      </c>
      <c r="C150" s="19" t="s">
        <v>105</v>
      </c>
      <c r="D150" s="4" t="s">
        <v>889</v>
      </c>
    </row>
    <row r="151" spans="1:4" x14ac:dyDescent="0.3">
      <c r="A151" s="20" t="s">
        <v>199</v>
      </c>
      <c r="B151" s="21" t="s">
        <v>200</v>
      </c>
      <c r="C151" s="21" t="s">
        <v>201</v>
      </c>
      <c r="D151" s="5"/>
    </row>
    <row r="152" spans="1:4" x14ac:dyDescent="0.3">
      <c r="A152" s="24" t="s">
        <v>232</v>
      </c>
      <c r="B152" s="21" t="s">
        <v>61</v>
      </c>
      <c r="C152" s="21" t="s">
        <v>89</v>
      </c>
      <c r="D152" s="5"/>
    </row>
    <row r="153" spans="1:4" x14ac:dyDescent="0.3">
      <c r="A153" s="20" t="s">
        <v>202</v>
      </c>
      <c r="B153" s="21" t="s">
        <v>55</v>
      </c>
      <c r="C153" s="21" t="s">
        <v>50</v>
      </c>
      <c r="D153" s="5"/>
    </row>
    <row r="154" spans="1:4" x14ac:dyDescent="0.3">
      <c r="A154" s="20" t="s">
        <v>366</v>
      </c>
      <c r="B154" s="21" t="s">
        <v>43</v>
      </c>
      <c r="C154" s="21" t="s">
        <v>367</v>
      </c>
      <c r="D154" s="5"/>
    </row>
    <row r="155" spans="1:4" x14ac:dyDescent="0.3">
      <c r="A155" s="20" t="s">
        <v>369</v>
      </c>
      <c r="B155" s="21" t="s">
        <v>306</v>
      </c>
      <c r="C155" s="21" t="s">
        <v>370</v>
      </c>
      <c r="D155" s="5"/>
    </row>
    <row r="156" spans="1:4" ht="15" thickBot="1" x14ac:dyDescent="0.35">
      <c r="A156" s="22" t="s">
        <v>371</v>
      </c>
      <c r="B156" s="23" t="s">
        <v>27</v>
      </c>
      <c r="C156" s="23" t="s">
        <v>165</v>
      </c>
      <c r="D156" s="6"/>
    </row>
    <row r="157" spans="1:4" x14ac:dyDescent="0.3">
      <c r="A157" s="18" t="s">
        <v>203</v>
      </c>
      <c r="B157" s="19" t="s">
        <v>204</v>
      </c>
      <c r="C157" s="19" t="s">
        <v>82</v>
      </c>
      <c r="D157" s="4" t="s">
        <v>890</v>
      </c>
    </row>
    <row r="158" spans="1:4" x14ac:dyDescent="0.3">
      <c r="A158" s="20" t="s">
        <v>205</v>
      </c>
      <c r="B158" s="21" t="s">
        <v>206</v>
      </c>
      <c r="C158" s="21" t="s">
        <v>207</v>
      </c>
      <c r="D158" s="5"/>
    </row>
    <row r="159" spans="1:4" x14ac:dyDescent="0.3">
      <c r="A159" s="20" t="s">
        <v>233</v>
      </c>
      <c r="B159" s="21" t="s">
        <v>103</v>
      </c>
      <c r="C159" s="21" t="s">
        <v>234</v>
      </c>
      <c r="D159" s="5"/>
    </row>
    <row r="160" spans="1:4" x14ac:dyDescent="0.3">
      <c r="A160" s="20" t="s">
        <v>208</v>
      </c>
      <c r="B160" s="21" t="s">
        <v>34</v>
      </c>
      <c r="C160" s="21" t="s">
        <v>209</v>
      </c>
      <c r="D160" s="5"/>
    </row>
    <row r="161" spans="1:4" x14ac:dyDescent="0.3">
      <c r="A161" s="20" t="s">
        <v>372</v>
      </c>
      <c r="B161" s="21" t="s">
        <v>373</v>
      </c>
      <c r="C161" s="21" t="s">
        <v>374</v>
      </c>
      <c r="D161" s="5"/>
    </row>
    <row r="162" spans="1:4" x14ac:dyDescent="0.3">
      <c r="A162" s="20" t="s">
        <v>375</v>
      </c>
      <c r="B162" s="21" t="s">
        <v>376</v>
      </c>
      <c r="C162" s="21" t="s">
        <v>377</v>
      </c>
      <c r="D162" s="5"/>
    </row>
    <row r="163" spans="1:4" ht="15" thickBot="1" x14ac:dyDescent="0.35">
      <c r="A163" s="22" t="s">
        <v>378</v>
      </c>
      <c r="B163" s="23" t="s">
        <v>379</v>
      </c>
      <c r="C163" s="23" t="s">
        <v>8</v>
      </c>
      <c r="D163" s="6"/>
    </row>
    <row r="164" spans="1:4" x14ac:dyDescent="0.3">
      <c r="A164" s="18" t="s">
        <v>210</v>
      </c>
      <c r="B164" s="19" t="s">
        <v>211</v>
      </c>
      <c r="C164" s="19" t="s">
        <v>212</v>
      </c>
      <c r="D164" s="4" t="s">
        <v>891</v>
      </c>
    </row>
    <row r="165" spans="1:4" x14ac:dyDescent="0.3">
      <c r="A165" s="20" t="s">
        <v>213</v>
      </c>
      <c r="B165" s="21" t="s">
        <v>133</v>
      </c>
      <c r="C165" s="21" t="s">
        <v>11</v>
      </c>
      <c r="D165" s="5"/>
    </row>
    <row r="166" spans="1:4" x14ac:dyDescent="0.3">
      <c r="A166" s="20" t="s">
        <v>214</v>
      </c>
      <c r="B166" s="21" t="s">
        <v>103</v>
      </c>
      <c r="C166" s="21" t="s">
        <v>215</v>
      </c>
      <c r="D166" s="5"/>
    </row>
    <row r="167" spans="1:4" x14ac:dyDescent="0.3">
      <c r="A167" s="20" t="s">
        <v>380</v>
      </c>
      <c r="B167" s="21" t="s">
        <v>381</v>
      </c>
      <c r="C167" s="21" t="s">
        <v>382</v>
      </c>
      <c r="D167" s="5"/>
    </row>
    <row r="168" spans="1:4" x14ac:dyDescent="0.3">
      <c r="A168" s="20" t="s">
        <v>383</v>
      </c>
      <c r="B168" s="21" t="s">
        <v>39</v>
      </c>
      <c r="C168" s="21" t="s">
        <v>384</v>
      </c>
      <c r="D168" s="5"/>
    </row>
    <row r="169" spans="1:4" ht="15" thickBot="1" x14ac:dyDescent="0.35">
      <c r="A169" s="22" t="s">
        <v>385</v>
      </c>
      <c r="B169" s="23" t="s">
        <v>30</v>
      </c>
      <c r="C169" s="23" t="s">
        <v>22</v>
      </c>
      <c r="D169" s="6"/>
    </row>
    <row r="170" spans="1:4" x14ac:dyDescent="0.3">
      <c r="A170" s="18" t="s">
        <v>216</v>
      </c>
      <c r="B170" s="19" t="s">
        <v>200</v>
      </c>
      <c r="C170" s="19" t="s">
        <v>87</v>
      </c>
      <c r="D170" s="4" t="s">
        <v>892</v>
      </c>
    </row>
    <row r="171" spans="1:4" x14ac:dyDescent="0.3">
      <c r="A171" s="20" t="s">
        <v>218</v>
      </c>
      <c r="B171" s="21" t="s">
        <v>219</v>
      </c>
      <c r="C171" s="21" t="s">
        <v>220</v>
      </c>
      <c r="D171" s="5"/>
    </row>
    <row r="172" spans="1:4" x14ac:dyDescent="0.3">
      <c r="A172" s="20" t="s">
        <v>221</v>
      </c>
      <c r="B172" s="21" t="s">
        <v>43</v>
      </c>
      <c r="C172" s="21" t="s">
        <v>222</v>
      </c>
      <c r="D172" s="5"/>
    </row>
    <row r="173" spans="1:4" x14ac:dyDescent="0.3">
      <c r="A173" s="20" t="s">
        <v>390</v>
      </c>
      <c r="B173" s="21" t="s">
        <v>258</v>
      </c>
      <c r="C173" s="21" t="s">
        <v>391</v>
      </c>
      <c r="D173" s="5"/>
    </row>
    <row r="174" spans="1:4" ht="13.2" customHeight="1" x14ac:dyDescent="0.3">
      <c r="A174" s="20" t="s">
        <v>392</v>
      </c>
      <c r="B174" s="21" t="s">
        <v>393</v>
      </c>
      <c r="C174" s="21" t="s">
        <v>325</v>
      </c>
      <c r="D174" s="5"/>
    </row>
    <row r="175" spans="1:4" ht="15" thickBot="1" x14ac:dyDescent="0.35">
      <c r="A175" s="22" t="s">
        <v>401</v>
      </c>
      <c r="B175" s="23" t="s">
        <v>399</v>
      </c>
      <c r="C175" s="23" t="s">
        <v>402</v>
      </c>
      <c r="D175" s="6"/>
    </row>
  </sheetData>
  <sheetProtection formatCells="0" formatColumns="0" formatRows="0" insertColumns="0" insertRows="0" insertHyperlinks="0" deleteColumns="0" deleteRows="0" sort="0" autoFilter="0" pivotTables="0"/>
  <mergeCells count="26">
    <mergeCell ref="D170:D175"/>
    <mergeCell ref="D129:D135"/>
    <mergeCell ref="D136:D142"/>
    <mergeCell ref="D143:D149"/>
    <mergeCell ref="D150:D156"/>
    <mergeCell ref="D157:D163"/>
    <mergeCell ref="D164:D169"/>
    <mergeCell ref="D66:D72"/>
    <mergeCell ref="D108:D114"/>
    <mergeCell ref="D115:D121"/>
    <mergeCell ref="D122:D128"/>
    <mergeCell ref="D73:D79"/>
    <mergeCell ref="D80:D86"/>
    <mergeCell ref="D87:D93"/>
    <mergeCell ref="D94:D100"/>
    <mergeCell ref="D101:D107"/>
    <mergeCell ref="D31:D37"/>
    <mergeCell ref="D38:D44"/>
    <mergeCell ref="D45:D51"/>
    <mergeCell ref="D52:D58"/>
    <mergeCell ref="D59:D65"/>
    <mergeCell ref="D3:D9"/>
    <mergeCell ref="D10:D16"/>
    <mergeCell ref="D17:D23"/>
    <mergeCell ref="D24:D30"/>
    <mergeCell ref="A1: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H22" sqref="H22"/>
    </sheetView>
  </sheetViews>
  <sheetFormatPr defaultRowHeight="14.4" x14ac:dyDescent="0.3"/>
  <cols>
    <col min="1" max="1" width="15.6640625" customWidth="1"/>
    <col min="2" max="2" width="12.5546875" bestFit="1" customWidth="1"/>
    <col min="3" max="3" width="14.5546875" customWidth="1"/>
    <col min="4" max="5" width="3.6640625" customWidth="1"/>
  </cols>
  <sheetData>
    <row r="1" spans="1:5" ht="15" thickBot="1" x14ac:dyDescent="0.35">
      <c r="A1" s="33" t="s">
        <v>879</v>
      </c>
      <c r="B1" s="34"/>
      <c r="C1" s="34"/>
      <c r="D1" s="34"/>
      <c r="E1" s="35"/>
    </row>
    <row r="2" spans="1:5" ht="16.2" thickBot="1" x14ac:dyDescent="0.35">
      <c r="A2" s="2" t="s">
        <v>880</v>
      </c>
      <c r="B2" s="3" t="s">
        <v>881</v>
      </c>
      <c r="C2" s="2" t="s">
        <v>882</v>
      </c>
      <c r="D2" s="16" t="s">
        <v>883</v>
      </c>
      <c r="E2" s="17"/>
    </row>
    <row r="3" spans="1:5" x14ac:dyDescent="0.3">
      <c r="A3" s="25" t="s">
        <v>445</v>
      </c>
      <c r="B3" s="19" t="s">
        <v>81</v>
      </c>
      <c r="C3" s="25" t="s">
        <v>50</v>
      </c>
      <c r="D3" s="10">
        <v>1</v>
      </c>
      <c r="E3" s="11"/>
    </row>
    <row r="4" spans="1:5" x14ac:dyDescent="0.3">
      <c r="A4" s="26" t="s">
        <v>485</v>
      </c>
      <c r="B4" s="21" t="s">
        <v>151</v>
      </c>
      <c r="C4" s="26" t="s">
        <v>486</v>
      </c>
      <c r="D4" s="12"/>
      <c r="E4" s="13"/>
    </row>
    <row r="5" spans="1:5" x14ac:dyDescent="0.3">
      <c r="A5" s="26" t="s">
        <v>540</v>
      </c>
      <c r="B5" s="21" t="s">
        <v>541</v>
      </c>
      <c r="C5" s="26" t="s">
        <v>542</v>
      </c>
      <c r="D5" s="12"/>
      <c r="E5" s="13"/>
    </row>
    <row r="6" spans="1:5" x14ac:dyDescent="0.3">
      <c r="A6" s="26" t="s">
        <v>585</v>
      </c>
      <c r="B6" s="21" t="s">
        <v>178</v>
      </c>
      <c r="C6" s="26" t="s">
        <v>586</v>
      </c>
      <c r="D6" s="12"/>
      <c r="E6" s="13"/>
    </row>
    <row r="7" spans="1:5" x14ac:dyDescent="0.3">
      <c r="A7" s="26" t="s">
        <v>577</v>
      </c>
      <c r="B7" s="21" t="s">
        <v>97</v>
      </c>
      <c r="C7" s="26" t="s">
        <v>578</v>
      </c>
      <c r="D7" s="12"/>
      <c r="E7" s="13"/>
    </row>
    <row r="8" spans="1:5" x14ac:dyDescent="0.3">
      <c r="A8" s="26" t="s">
        <v>589</v>
      </c>
      <c r="B8" s="21" t="s">
        <v>590</v>
      </c>
      <c r="C8" s="26" t="s">
        <v>591</v>
      </c>
      <c r="D8" s="12"/>
      <c r="E8" s="13"/>
    </row>
    <row r="9" spans="1:5" ht="15" thickBot="1" x14ac:dyDescent="0.35">
      <c r="A9" s="27" t="s">
        <v>594</v>
      </c>
      <c r="B9" s="23" t="s">
        <v>595</v>
      </c>
      <c r="C9" s="27" t="s">
        <v>596</v>
      </c>
      <c r="D9" s="14"/>
      <c r="E9" s="15"/>
    </row>
    <row r="10" spans="1:5" x14ac:dyDescent="0.3">
      <c r="A10" s="25" t="s">
        <v>446</v>
      </c>
      <c r="B10" s="19" t="s">
        <v>447</v>
      </c>
      <c r="C10" s="25" t="s">
        <v>41</v>
      </c>
      <c r="D10" s="10">
        <v>2</v>
      </c>
      <c r="E10" s="11"/>
    </row>
    <row r="11" spans="1:5" x14ac:dyDescent="0.3">
      <c r="A11" s="26" t="s">
        <v>487</v>
      </c>
      <c r="B11" s="21" t="s">
        <v>488</v>
      </c>
      <c r="C11" s="26" t="s">
        <v>489</v>
      </c>
      <c r="D11" s="12"/>
      <c r="E11" s="13"/>
    </row>
    <row r="12" spans="1:5" x14ac:dyDescent="0.3">
      <c r="A12" s="26" t="s">
        <v>546</v>
      </c>
      <c r="B12" s="21" t="s">
        <v>547</v>
      </c>
      <c r="C12" s="26" t="s">
        <v>548</v>
      </c>
      <c r="D12" s="12"/>
      <c r="E12" s="13"/>
    </row>
    <row r="13" spans="1:5" x14ac:dyDescent="0.3">
      <c r="A13" s="26" t="s">
        <v>600</v>
      </c>
      <c r="B13" s="21" t="s">
        <v>281</v>
      </c>
      <c r="C13" s="26" t="s">
        <v>601</v>
      </c>
      <c r="D13" s="12"/>
      <c r="E13" s="13"/>
    </row>
    <row r="14" spans="1:5" x14ac:dyDescent="0.3">
      <c r="A14" s="26" t="s">
        <v>582</v>
      </c>
      <c r="B14" s="21" t="s">
        <v>55</v>
      </c>
      <c r="C14" s="26" t="s">
        <v>468</v>
      </c>
      <c r="D14" s="12"/>
      <c r="E14" s="13"/>
    </row>
    <row r="15" spans="1:5" ht="15" thickBot="1" x14ac:dyDescent="0.35">
      <c r="A15" s="27" t="s">
        <v>608</v>
      </c>
      <c r="B15" s="23" t="s">
        <v>301</v>
      </c>
      <c r="C15" s="27" t="s">
        <v>112</v>
      </c>
      <c r="D15" s="14"/>
      <c r="E15" s="15"/>
    </row>
    <row r="16" spans="1:5" x14ac:dyDescent="0.3">
      <c r="A16" s="25" t="s">
        <v>561</v>
      </c>
      <c r="B16" s="19" t="s">
        <v>505</v>
      </c>
      <c r="C16" s="25" t="s">
        <v>37</v>
      </c>
      <c r="D16" s="10">
        <v>3</v>
      </c>
      <c r="E16" s="11"/>
    </row>
    <row r="17" spans="1:5" x14ac:dyDescent="0.3">
      <c r="A17" s="26" t="s">
        <v>490</v>
      </c>
      <c r="B17" s="21" t="s">
        <v>61</v>
      </c>
      <c r="C17" s="26" t="s">
        <v>491</v>
      </c>
      <c r="D17" s="12"/>
      <c r="E17" s="13"/>
    </row>
    <row r="18" spans="1:5" x14ac:dyDescent="0.3">
      <c r="A18" s="26" t="s">
        <v>543</v>
      </c>
      <c r="B18" s="21" t="s">
        <v>544</v>
      </c>
      <c r="C18" s="26" t="s">
        <v>545</v>
      </c>
      <c r="D18" s="12"/>
      <c r="E18" s="13"/>
    </row>
    <row r="19" spans="1:5" x14ac:dyDescent="0.3">
      <c r="A19" s="26" t="s">
        <v>587</v>
      </c>
      <c r="B19" s="21" t="s">
        <v>269</v>
      </c>
      <c r="C19" s="26" t="s">
        <v>588</v>
      </c>
      <c r="D19" s="12"/>
      <c r="E19" s="13"/>
    </row>
    <row r="20" spans="1:5" x14ac:dyDescent="0.3">
      <c r="A20" s="26" t="s">
        <v>592</v>
      </c>
      <c r="B20" s="21" t="s">
        <v>97</v>
      </c>
      <c r="C20" s="26" t="s">
        <v>593</v>
      </c>
      <c r="D20" s="12"/>
      <c r="E20" s="13"/>
    </row>
    <row r="21" spans="1:5" x14ac:dyDescent="0.3">
      <c r="A21" s="26" t="s">
        <v>579</v>
      </c>
      <c r="B21" s="21" t="s">
        <v>580</v>
      </c>
      <c r="C21" s="26" t="s">
        <v>581</v>
      </c>
      <c r="D21" s="12"/>
      <c r="E21" s="13"/>
    </row>
    <row r="22" spans="1:5" ht="15" thickBot="1" x14ac:dyDescent="0.35">
      <c r="A22" s="27" t="s">
        <v>597</v>
      </c>
      <c r="B22" s="23" t="s">
        <v>598</v>
      </c>
      <c r="C22" s="27" t="s">
        <v>599</v>
      </c>
      <c r="D22" s="14"/>
      <c r="E22" s="15"/>
    </row>
    <row r="23" spans="1:5" x14ac:dyDescent="0.3">
      <c r="A23" s="25" t="s">
        <v>451</v>
      </c>
      <c r="B23" s="19" t="s">
        <v>255</v>
      </c>
      <c r="C23" s="25" t="s">
        <v>452</v>
      </c>
      <c r="D23" s="10">
        <v>4</v>
      </c>
      <c r="E23" s="11"/>
    </row>
    <row r="24" spans="1:5" x14ac:dyDescent="0.3">
      <c r="A24" s="26" t="s">
        <v>492</v>
      </c>
      <c r="B24" s="21" t="s">
        <v>493</v>
      </c>
      <c r="C24" s="26" t="s">
        <v>494</v>
      </c>
      <c r="D24" s="12"/>
      <c r="E24" s="13"/>
    </row>
    <row r="25" spans="1:5" x14ac:dyDescent="0.3">
      <c r="A25" s="26" t="s">
        <v>550</v>
      </c>
      <c r="B25" s="21" t="s">
        <v>551</v>
      </c>
      <c r="C25" s="26" t="s">
        <v>279</v>
      </c>
      <c r="D25" s="12"/>
      <c r="E25" s="13"/>
    </row>
    <row r="26" spans="1:5" x14ac:dyDescent="0.3">
      <c r="A26" s="26" t="s">
        <v>583</v>
      </c>
      <c r="B26" s="21" t="s">
        <v>584</v>
      </c>
      <c r="C26" s="26" t="s">
        <v>237</v>
      </c>
      <c r="D26" s="12"/>
      <c r="E26" s="13"/>
    </row>
    <row r="27" spans="1:5" x14ac:dyDescent="0.3">
      <c r="A27" s="26" t="s">
        <v>606</v>
      </c>
      <c r="B27" s="21" t="s">
        <v>36</v>
      </c>
      <c r="C27" s="26" t="s">
        <v>607</v>
      </c>
      <c r="D27" s="12"/>
      <c r="E27" s="13"/>
    </row>
    <row r="28" spans="1:5" x14ac:dyDescent="0.3">
      <c r="A28" s="26" t="s">
        <v>570</v>
      </c>
      <c r="B28" s="21" t="s">
        <v>571</v>
      </c>
      <c r="C28" s="26" t="s">
        <v>572</v>
      </c>
      <c r="D28" s="12"/>
      <c r="E28" s="13"/>
    </row>
    <row r="29" spans="1:5" ht="15" thickBot="1" x14ac:dyDescent="0.35">
      <c r="A29" s="27" t="s">
        <v>617</v>
      </c>
      <c r="B29" s="23" t="s">
        <v>18</v>
      </c>
      <c r="C29" s="27" t="s">
        <v>601</v>
      </c>
      <c r="D29" s="14"/>
      <c r="E29" s="15"/>
    </row>
    <row r="30" spans="1:5" x14ac:dyDescent="0.3">
      <c r="A30" s="25" t="s">
        <v>453</v>
      </c>
      <c r="B30" s="19" t="s">
        <v>454</v>
      </c>
      <c r="C30" s="25" t="s">
        <v>455</v>
      </c>
      <c r="D30" s="10">
        <v>5</v>
      </c>
      <c r="E30" s="11"/>
    </row>
    <row r="31" spans="1:5" x14ac:dyDescent="0.3">
      <c r="A31" s="26" t="s">
        <v>495</v>
      </c>
      <c r="B31" s="21" t="s">
        <v>49</v>
      </c>
      <c r="C31" s="26" t="s">
        <v>496</v>
      </c>
      <c r="D31" s="12"/>
      <c r="E31" s="13"/>
    </row>
    <row r="32" spans="1:5" x14ac:dyDescent="0.3">
      <c r="A32" s="26" t="s">
        <v>549</v>
      </c>
      <c r="B32" s="21" t="s">
        <v>264</v>
      </c>
      <c r="C32" s="26" t="s">
        <v>62</v>
      </c>
      <c r="D32" s="12"/>
      <c r="E32" s="13"/>
    </row>
    <row r="33" spans="1:5" x14ac:dyDescent="0.3">
      <c r="A33" s="26" t="s">
        <v>574</v>
      </c>
      <c r="B33" s="21" t="s">
        <v>575</v>
      </c>
      <c r="C33" s="26" t="s">
        <v>576</v>
      </c>
      <c r="D33" s="12"/>
      <c r="E33" s="13"/>
    </row>
    <row r="34" spans="1:5" x14ac:dyDescent="0.3">
      <c r="A34" s="26" t="s">
        <v>609</v>
      </c>
      <c r="B34" s="21" t="s">
        <v>610</v>
      </c>
      <c r="C34" s="26" t="s">
        <v>72</v>
      </c>
      <c r="D34" s="12"/>
      <c r="E34" s="13"/>
    </row>
    <row r="35" spans="1:5" x14ac:dyDescent="0.3">
      <c r="A35" s="26" t="s">
        <v>602</v>
      </c>
      <c r="B35" s="21" t="s">
        <v>603</v>
      </c>
      <c r="C35" s="26" t="s">
        <v>604</v>
      </c>
      <c r="D35" s="12"/>
      <c r="E35" s="13"/>
    </row>
    <row r="36" spans="1:5" ht="15" thickBot="1" x14ac:dyDescent="0.35">
      <c r="A36" s="27" t="s">
        <v>638</v>
      </c>
      <c r="B36" s="23" t="s">
        <v>34</v>
      </c>
      <c r="C36" s="27" t="s">
        <v>639</v>
      </c>
      <c r="D36" s="14"/>
      <c r="E36" s="15"/>
    </row>
    <row r="37" spans="1:5" x14ac:dyDescent="0.3">
      <c r="A37" s="25" t="s">
        <v>456</v>
      </c>
      <c r="B37" s="19" t="s">
        <v>353</v>
      </c>
      <c r="C37" s="25" t="s">
        <v>457</v>
      </c>
      <c r="D37" s="10">
        <v>6</v>
      </c>
      <c r="E37" s="11"/>
    </row>
    <row r="38" spans="1:5" x14ac:dyDescent="0.3">
      <c r="A38" s="26" t="s">
        <v>497</v>
      </c>
      <c r="B38" s="21" t="s">
        <v>55</v>
      </c>
      <c r="C38" s="26" t="s">
        <v>498</v>
      </c>
      <c r="D38" s="12"/>
      <c r="E38" s="13"/>
    </row>
    <row r="39" spans="1:5" x14ac:dyDescent="0.3">
      <c r="A39" s="26" t="s">
        <v>569</v>
      </c>
      <c r="B39" s="21" t="s">
        <v>461</v>
      </c>
      <c r="C39" s="26" t="s">
        <v>197</v>
      </c>
      <c r="D39" s="12"/>
      <c r="E39" s="13"/>
    </row>
    <row r="40" spans="1:5" x14ac:dyDescent="0.3">
      <c r="A40" s="26" t="s">
        <v>657</v>
      </c>
      <c r="B40" s="21" t="s">
        <v>228</v>
      </c>
      <c r="C40" s="26" t="s">
        <v>658</v>
      </c>
      <c r="D40" s="12"/>
      <c r="E40" s="13"/>
    </row>
    <row r="41" spans="1:5" x14ac:dyDescent="0.3">
      <c r="A41" s="26" t="s">
        <v>627</v>
      </c>
      <c r="B41" s="21" t="s">
        <v>21</v>
      </c>
      <c r="C41" s="26" t="s">
        <v>22</v>
      </c>
      <c r="D41" s="12"/>
      <c r="E41" s="13"/>
    </row>
    <row r="42" spans="1:5" x14ac:dyDescent="0.3">
      <c r="A42" s="26" t="s">
        <v>644</v>
      </c>
      <c r="B42" s="21" t="s">
        <v>236</v>
      </c>
      <c r="C42" s="26" t="s">
        <v>516</v>
      </c>
      <c r="D42" s="12"/>
      <c r="E42" s="13"/>
    </row>
    <row r="43" spans="1:5" ht="15" thickBot="1" x14ac:dyDescent="0.35">
      <c r="A43" s="27" t="s">
        <v>631</v>
      </c>
      <c r="B43" s="23" t="s">
        <v>10</v>
      </c>
      <c r="C43" s="27" t="s">
        <v>632</v>
      </c>
      <c r="D43" s="14"/>
      <c r="E43" s="15"/>
    </row>
    <row r="44" spans="1:5" x14ac:dyDescent="0.3">
      <c r="A44" s="25" t="s">
        <v>458</v>
      </c>
      <c r="B44" s="19" t="s">
        <v>334</v>
      </c>
      <c r="C44" s="25" t="s">
        <v>459</v>
      </c>
      <c r="D44" s="10">
        <v>7</v>
      </c>
      <c r="E44" s="11"/>
    </row>
    <row r="45" spans="1:5" x14ac:dyDescent="0.3">
      <c r="A45" s="26" t="s">
        <v>499</v>
      </c>
      <c r="B45" s="21" t="s">
        <v>43</v>
      </c>
      <c r="C45" s="26" t="s">
        <v>500</v>
      </c>
      <c r="D45" s="12"/>
      <c r="E45" s="13"/>
    </row>
    <row r="46" spans="1:5" x14ac:dyDescent="0.3">
      <c r="A46" s="26" t="s">
        <v>560</v>
      </c>
      <c r="B46" s="21" t="s">
        <v>264</v>
      </c>
      <c r="C46" s="26" t="s">
        <v>215</v>
      </c>
      <c r="D46" s="12"/>
      <c r="E46" s="13"/>
    </row>
    <row r="47" spans="1:5" x14ac:dyDescent="0.3">
      <c r="A47" s="26" t="s">
        <v>613</v>
      </c>
      <c r="B47" s="21" t="s">
        <v>164</v>
      </c>
      <c r="C47" s="26" t="s">
        <v>377</v>
      </c>
      <c r="D47" s="12"/>
      <c r="E47" s="13"/>
    </row>
    <row r="48" spans="1:5" x14ac:dyDescent="0.3">
      <c r="A48" s="26" t="s">
        <v>622</v>
      </c>
      <c r="B48" s="21" t="s">
        <v>623</v>
      </c>
      <c r="C48" s="26" t="s">
        <v>141</v>
      </c>
      <c r="D48" s="12"/>
      <c r="E48" s="13"/>
    </row>
    <row r="49" spans="1:5" x14ac:dyDescent="0.3">
      <c r="A49" s="26" t="s">
        <v>628</v>
      </c>
      <c r="B49" s="21" t="s">
        <v>629</v>
      </c>
      <c r="C49" s="26" t="s">
        <v>630</v>
      </c>
      <c r="D49" s="12"/>
      <c r="E49" s="13"/>
    </row>
    <row r="50" spans="1:5" ht="15" thickBot="1" x14ac:dyDescent="0.35">
      <c r="A50" s="27" t="s">
        <v>643</v>
      </c>
      <c r="B50" s="23" t="s">
        <v>204</v>
      </c>
      <c r="C50" s="27" t="s">
        <v>321</v>
      </c>
      <c r="D50" s="14"/>
      <c r="E50" s="15"/>
    </row>
    <row r="51" spans="1:5" x14ac:dyDescent="0.3">
      <c r="A51" s="25" t="s">
        <v>460</v>
      </c>
      <c r="B51" s="19" t="s">
        <v>461</v>
      </c>
      <c r="C51" s="25" t="s">
        <v>462</v>
      </c>
      <c r="D51" s="10">
        <v>8</v>
      </c>
      <c r="E51" s="11"/>
    </row>
    <row r="52" spans="1:5" x14ac:dyDescent="0.3">
      <c r="A52" s="26" t="s">
        <v>501</v>
      </c>
      <c r="B52" s="21" t="s">
        <v>103</v>
      </c>
      <c r="C52" s="26" t="s">
        <v>209</v>
      </c>
      <c r="D52" s="12"/>
      <c r="E52" s="13"/>
    </row>
    <row r="53" spans="1:5" x14ac:dyDescent="0.3">
      <c r="A53" s="26" t="s">
        <v>555</v>
      </c>
      <c r="B53" s="21" t="s">
        <v>76</v>
      </c>
      <c r="C53" s="26" t="s">
        <v>556</v>
      </c>
      <c r="D53" s="12"/>
      <c r="E53" s="13"/>
    </row>
    <row r="54" spans="1:5" x14ac:dyDescent="0.3">
      <c r="A54" s="26" t="s">
        <v>653</v>
      </c>
      <c r="B54" s="21" t="s">
        <v>654</v>
      </c>
      <c r="C54" s="26" t="s">
        <v>655</v>
      </c>
      <c r="D54" s="12"/>
      <c r="E54" s="13"/>
    </row>
    <row r="55" spans="1:5" ht="15" thickBot="1" x14ac:dyDescent="0.35">
      <c r="A55" s="26" t="s">
        <v>618</v>
      </c>
      <c r="B55" s="21" t="s">
        <v>34</v>
      </c>
      <c r="C55" s="26" t="s">
        <v>619</v>
      </c>
      <c r="D55" s="12"/>
      <c r="E55" s="13"/>
    </row>
    <row r="56" spans="1:5" x14ac:dyDescent="0.3">
      <c r="A56" s="25" t="s">
        <v>463</v>
      </c>
      <c r="B56" s="19" t="s">
        <v>271</v>
      </c>
      <c r="C56" s="25" t="s">
        <v>464</v>
      </c>
      <c r="D56" s="10">
        <v>9</v>
      </c>
      <c r="E56" s="11"/>
    </row>
    <row r="57" spans="1:5" x14ac:dyDescent="0.3">
      <c r="A57" s="26" t="s">
        <v>563</v>
      </c>
      <c r="B57" s="21" t="s">
        <v>564</v>
      </c>
      <c r="C57" s="26" t="s">
        <v>565</v>
      </c>
      <c r="D57" s="12"/>
      <c r="E57" s="13"/>
    </row>
    <row r="58" spans="1:5" x14ac:dyDescent="0.3">
      <c r="A58" s="26" t="s">
        <v>553</v>
      </c>
      <c r="B58" s="21" t="s">
        <v>43</v>
      </c>
      <c r="C58" s="26" t="s">
        <v>554</v>
      </c>
      <c r="D58" s="12"/>
      <c r="E58" s="13"/>
    </row>
    <row r="59" spans="1:5" x14ac:dyDescent="0.3">
      <c r="A59" s="26" t="s">
        <v>633</v>
      </c>
      <c r="B59" s="21" t="s">
        <v>634</v>
      </c>
      <c r="C59" s="26" t="s">
        <v>635</v>
      </c>
      <c r="D59" s="12"/>
      <c r="E59" s="13"/>
    </row>
    <row r="60" spans="1:5" ht="15" thickBot="1" x14ac:dyDescent="0.35">
      <c r="A60" s="26" t="s">
        <v>611</v>
      </c>
      <c r="B60" s="21" t="s">
        <v>612</v>
      </c>
      <c r="C60" s="26" t="s">
        <v>554</v>
      </c>
      <c r="D60" s="12"/>
      <c r="E60" s="13"/>
    </row>
    <row r="61" spans="1:5" x14ac:dyDescent="0.3">
      <c r="A61" s="25" t="s">
        <v>465</v>
      </c>
      <c r="B61" s="19" t="s">
        <v>290</v>
      </c>
      <c r="C61" s="25" t="s">
        <v>466</v>
      </c>
      <c r="D61" s="10">
        <v>10</v>
      </c>
      <c r="E61" s="11"/>
    </row>
    <row r="62" spans="1:5" x14ac:dyDescent="0.3">
      <c r="A62" s="26" t="s">
        <v>504</v>
      </c>
      <c r="B62" s="21" t="s">
        <v>505</v>
      </c>
      <c r="C62" s="26" t="s">
        <v>500</v>
      </c>
      <c r="D62" s="12"/>
      <c r="E62" s="13"/>
    </row>
    <row r="63" spans="1:5" x14ac:dyDescent="0.3">
      <c r="A63" s="26" t="s">
        <v>552</v>
      </c>
      <c r="B63" s="21" t="s">
        <v>387</v>
      </c>
      <c r="C63" s="26" t="s">
        <v>267</v>
      </c>
      <c r="D63" s="12"/>
      <c r="E63" s="13"/>
    </row>
    <row r="64" spans="1:5" x14ac:dyDescent="0.3">
      <c r="A64" s="26" t="s">
        <v>614</v>
      </c>
      <c r="B64" s="21" t="s">
        <v>615</v>
      </c>
      <c r="C64" s="26" t="s">
        <v>616</v>
      </c>
      <c r="D64" s="12"/>
      <c r="E64" s="13"/>
    </row>
    <row r="65" spans="1:5" x14ac:dyDescent="0.3">
      <c r="A65" s="26" t="s">
        <v>620</v>
      </c>
      <c r="B65" s="21" t="s">
        <v>241</v>
      </c>
      <c r="C65" s="26" t="s">
        <v>621</v>
      </c>
      <c r="D65" s="12"/>
      <c r="E65" s="13"/>
    </row>
    <row r="66" spans="1:5" ht="15" thickBot="1" x14ac:dyDescent="0.35">
      <c r="A66" s="26" t="s">
        <v>636</v>
      </c>
      <c r="B66" s="21" t="s">
        <v>637</v>
      </c>
      <c r="C66" s="26" t="s">
        <v>357</v>
      </c>
      <c r="D66" s="12"/>
      <c r="E66" s="13"/>
    </row>
    <row r="67" spans="1:5" x14ac:dyDescent="0.3">
      <c r="A67" s="25" t="s">
        <v>467</v>
      </c>
      <c r="B67" s="19" t="s">
        <v>271</v>
      </c>
      <c r="C67" s="25" t="s">
        <v>468</v>
      </c>
      <c r="D67" s="10">
        <v>11</v>
      </c>
      <c r="E67" s="11"/>
    </row>
    <row r="68" spans="1:5" x14ac:dyDescent="0.3">
      <c r="A68" s="26" t="s">
        <v>506</v>
      </c>
      <c r="B68" s="21" t="s">
        <v>507</v>
      </c>
      <c r="C68" s="26" t="s">
        <v>508</v>
      </c>
      <c r="D68" s="12"/>
      <c r="E68" s="13"/>
    </row>
    <row r="69" spans="1:5" x14ac:dyDescent="0.3">
      <c r="A69" s="26" t="s">
        <v>562</v>
      </c>
      <c r="B69" s="21" t="s">
        <v>27</v>
      </c>
      <c r="C69" s="26" t="s">
        <v>62</v>
      </c>
      <c r="D69" s="12"/>
      <c r="E69" s="13"/>
    </row>
    <row r="70" spans="1:5" x14ac:dyDescent="0.3">
      <c r="A70" s="26" t="s">
        <v>624</v>
      </c>
      <c r="B70" s="21" t="s">
        <v>625</v>
      </c>
      <c r="C70" s="26" t="s">
        <v>626</v>
      </c>
      <c r="D70" s="12"/>
      <c r="E70" s="13"/>
    </row>
    <row r="71" spans="1:5" x14ac:dyDescent="0.3">
      <c r="A71" s="26" t="s">
        <v>650</v>
      </c>
      <c r="B71" s="21" t="s">
        <v>651</v>
      </c>
      <c r="C71" s="26" t="s">
        <v>652</v>
      </c>
      <c r="D71" s="12"/>
      <c r="E71" s="13"/>
    </row>
    <row r="72" spans="1:5" ht="15" thickBot="1" x14ac:dyDescent="0.35">
      <c r="A72" s="26" t="s">
        <v>711</v>
      </c>
      <c r="B72" s="21" t="s">
        <v>273</v>
      </c>
      <c r="C72" s="26" t="s">
        <v>712</v>
      </c>
      <c r="D72" s="12"/>
      <c r="E72" s="13"/>
    </row>
    <row r="73" spans="1:5" x14ac:dyDescent="0.3">
      <c r="A73" s="25" t="s">
        <v>469</v>
      </c>
      <c r="B73" s="19" t="s">
        <v>326</v>
      </c>
      <c r="C73" s="25" t="s">
        <v>470</v>
      </c>
      <c r="D73" s="10">
        <v>12</v>
      </c>
      <c r="E73" s="11"/>
    </row>
    <row r="74" spans="1:5" x14ac:dyDescent="0.3">
      <c r="A74" s="26" t="s">
        <v>509</v>
      </c>
      <c r="B74" s="21" t="s">
        <v>510</v>
      </c>
      <c r="C74" s="26" t="s">
        <v>511</v>
      </c>
      <c r="D74" s="12"/>
      <c r="E74" s="13"/>
    </row>
    <row r="75" spans="1:5" x14ac:dyDescent="0.3">
      <c r="A75" s="26" t="s">
        <v>535</v>
      </c>
      <c r="B75" s="21" t="s">
        <v>536</v>
      </c>
      <c r="C75" s="26" t="s">
        <v>256</v>
      </c>
      <c r="D75" s="12"/>
      <c r="E75" s="13"/>
    </row>
    <row r="76" spans="1:5" x14ac:dyDescent="0.3">
      <c r="A76" s="26" t="s">
        <v>640</v>
      </c>
      <c r="B76" s="21" t="s">
        <v>641</v>
      </c>
      <c r="C76" s="26" t="s">
        <v>642</v>
      </c>
      <c r="D76" s="12"/>
      <c r="E76" s="13"/>
    </row>
    <row r="77" spans="1:5" x14ac:dyDescent="0.3">
      <c r="A77" s="26" t="s">
        <v>656</v>
      </c>
      <c r="B77" s="21" t="s">
        <v>24</v>
      </c>
      <c r="C77" s="26" t="s">
        <v>44</v>
      </c>
      <c r="D77" s="12"/>
      <c r="E77" s="13"/>
    </row>
    <row r="78" spans="1:5" ht="15" thickBot="1" x14ac:dyDescent="0.35">
      <c r="A78" s="26" t="s">
        <v>810</v>
      </c>
      <c r="B78" s="21" t="s">
        <v>250</v>
      </c>
      <c r="C78" s="26" t="s">
        <v>811</v>
      </c>
      <c r="D78" s="12"/>
      <c r="E78" s="13"/>
    </row>
    <row r="79" spans="1:5" x14ac:dyDescent="0.3">
      <c r="A79" s="25" t="s">
        <v>471</v>
      </c>
      <c r="B79" s="19" t="s">
        <v>353</v>
      </c>
      <c r="C79" s="25" t="s">
        <v>472</v>
      </c>
      <c r="D79" s="10">
        <v>13</v>
      </c>
      <c r="E79" s="11"/>
    </row>
    <row r="80" spans="1:5" x14ac:dyDescent="0.3">
      <c r="A80" s="26" t="s">
        <v>512</v>
      </c>
      <c r="B80" s="21" t="s">
        <v>513</v>
      </c>
      <c r="C80" s="26" t="s">
        <v>514</v>
      </c>
      <c r="D80" s="12"/>
      <c r="E80" s="13"/>
    </row>
    <row r="81" spans="1:5" x14ac:dyDescent="0.3">
      <c r="A81" s="26" t="s">
        <v>539</v>
      </c>
      <c r="B81" s="21" t="s">
        <v>387</v>
      </c>
      <c r="C81" s="26" t="s">
        <v>192</v>
      </c>
      <c r="D81" s="12"/>
      <c r="E81" s="13"/>
    </row>
    <row r="82" spans="1:5" x14ac:dyDescent="0.3">
      <c r="A82" s="26" t="s">
        <v>645</v>
      </c>
      <c r="B82" s="21" t="s">
        <v>646</v>
      </c>
      <c r="C82" s="26" t="s">
        <v>647</v>
      </c>
      <c r="D82" s="12"/>
      <c r="E82" s="13"/>
    </row>
    <row r="83" spans="1:5" x14ac:dyDescent="0.3">
      <c r="A83" s="26" t="s">
        <v>665</v>
      </c>
      <c r="B83" s="21" t="s">
        <v>666</v>
      </c>
      <c r="C83" s="26" t="s">
        <v>667</v>
      </c>
      <c r="D83" s="12"/>
      <c r="E83" s="13"/>
    </row>
    <row r="84" spans="1:5" ht="15" thickBot="1" x14ac:dyDescent="0.35">
      <c r="A84" s="26" t="s">
        <v>659</v>
      </c>
      <c r="B84" s="21" t="s">
        <v>660</v>
      </c>
      <c r="C84" s="26" t="s">
        <v>302</v>
      </c>
      <c r="D84" s="12"/>
      <c r="E84" s="13"/>
    </row>
    <row r="85" spans="1:5" x14ac:dyDescent="0.3">
      <c r="A85" s="25" t="s">
        <v>473</v>
      </c>
      <c r="B85" s="19" t="s">
        <v>140</v>
      </c>
      <c r="C85" s="25" t="s">
        <v>267</v>
      </c>
      <c r="D85" s="10">
        <v>14</v>
      </c>
      <c r="E85" s="11"/>
    </row>
    <row r="86" spans="1:5" x14ac:dyDescent="0.3">
      <c r="A86" s="26" t="s">
        <v>515</v>
      </c>
      <c r="B86" s="21" t="s">
        <v>61</v>
      </c>
      <c r="C86" s="26" t="s">
        <v>516</v>
      </c>
      <c r="D86" s="12"/>
      <c r="E86" s="13"/>
    </row>
    <row r="87" spans="1:5" x14ac:dyDescent="0.3">
      <c r="A87" s="26" t="s">
        <v>533</v>
      </c>
      <c r="B87" s="21" t="s">
        <v>483</v>
      </c>
      <c r="C87" s="26" t="s">
        <v>534</v>
      </c>
      <c r="D87" s="12"/>
      <c r="E87" s="13"/>
    </row>
    <row r="88" spans="1:5" x14ac:dyDescent="0.3">
      <c r="A88" s="26" t="s">
        <v>680</v>
      </c>
      <c r="B88" s="21" t="s">
        <v>204</v>
      </c>
      <c r="C88" s="26" t="s">
        <v>681</v>
      </c>
      <c r="D88" s="12"/>
      <c r="E88" s="13"/>
    </row>
    <row r="89" spans="1:5" ht="15" thickBot="1" x14ac:dyDescent="0.35">
      <c r="A89" s="26" t="s">
        <v>648</v>
      </c>
      <c r="B89" s="21" t="s">
        <v>61</v>
      </c>
      <c r="C89" s="26" t="s">
        <v>649</v>
      </c>
      <c r="D89" s="12"/>
      <c r="E89" s="13"/>
    </row>
    <row r="90" spans="1:5" x14ac:dyDescent="0.3">
      <c r="A90" s="25" t="s">
        <v>474</v>
      </c>
      <c r="B90" s="19" t="s">
        <v>475</v>
      </c>
      <c r="C90" s="25" t="s">
        <v>159</v>
      </c>
      <c r="D90" s="10">
        <v>15</v>
      </c>
      <c r="E90" s="11"/>
    </row>
    <row r="91" spans="1:5" x14ac:dyDescent="0.3">
      <c r="A91" s="26" t="s">
        <v>520</v>
      </c>
      <c r="B91" s="21" t="s">
        <v>521</v>
      </c>
      <c r="C91" s="26" t="s">
        <v>522</v>
      </c>
      <c r="D91" s="12"/>
      <c r="E91" s="13"/>
    </row>
    <row r="92" spans="1:5" x14ac:dyDescent="0.3">
      <c r="A92" s="26" t="s">
        <v>537</v>
      </c>
      <c r="B92" s="21" t="s">
        <v>505</v>
      </c>
      <c r="C92" s="26" t="s">
        <v>538</v>
      </c>
      <c r="D92" s="12"/>
      <c r="E92" s="13"/>
    </row>
    <row r="93" spans="1:5" x14ac:dyDescent="0.3">
      <c r="A93" s="26" t="s">
        <v>673</v>
      </c>
      <c r="B93" s="21" t="s">
        <v>674</v>
      </c>
      <c r="C93" s="26" t="s">
        <v>675</v>
      </c>
      <c r="D93" s="12"/>
      <c r="E93" s="13"/>
    </row>
    <row r="94" spans="1:5" x14ac:dyDescent="0.3">
      <c r="A94" s="26" t="s">
        <v>661</v>
      </c>
      <c r="B94" s="21" t="s">
        <v>662</v>
      </c>
      <c r="C94" s="26" t="s">
        <v>425</v>
      </c>
      <c r="D94" s="12"/>
      <c r="E94" s="13"/>
    </row>
    <row r="95" spans="1:5" ht="15" thickBot="1" x14ac:dyDescent="0.35">
      <c r="A95" s="26" t="s">
        <v>689</v>
      </c>
      <c r="B95" s="21" t="s">
        <v>27</v>
      </c>
      <c r="C95" s="26" t="s">
        <v>690</v>
      </c>
      <c r="D95" s="12"/>
      <c r="E95" s="13"/>
    </row>
    <row r="96" spans="1:5" x14ac:dyDescent="0.3">
      <c r="A96" s="25" t="s">
        <v>476</v>
      </c>
      <c r="B96" s="19" t="s">
        <v>477</v>
      </c>
      <c r="C96" s="25" t="s">
        <v>31</v>
      </c>
      <c r="D96" s="10">
        <v>16</v>
      </c>
      <c r="E96" s="11"/>
    </row>
    <row r="97" spans="1:5" x14ac:dyDescent="0.3">
      <c r="A97" s="26" t="s">
        <v>517</v>
      </c>
      <c r="B97" s="21" t="s">
        <v>518</v>
      </c>
      <c r="C97" s="26" t="s">
        <v>519</v>
      </c>
      <c r="D97" s="12"/>
      <c r="E97" s="13"/>
    </row>
    <row r="98" spans="1:5" x14ac:dyDescent="0.3">
      <c r="A98" s="26" t="s">
        <v>530</v>
      </c>
      <c r="B98" s="21" t="s">
        <v>389</v>
      </c>
      <c r="C98" s="26" t="s">
        <v>531</v>
      </c>
      <c r="D98" s="12"/>
      <c r="E98" s="13"/>
    </row>
    <row r="99" spans="1:5" x14ac:dyDescent="0.3">
      <c r="A99" s="26" t="s">
        <v>699</v>
      </c>
      <c r="B99" s="21" t="s">
        <v>700</v>
      </c>
      <c r="C99" s="26" t="s">
        <v>701</v>
      </c>
      <c r="D99" s="12"/>
      <c r="E99" s="13"/>
    </row>
    <row r="100" spans="1:5" x14ac:dyDescent="0.3">
      <c r="A100" s="26" t="s">
        <v>663</v>
      </c>
      <c r="B100" s="21" t="s">
        <v>27</v>
      </c>
      <c r="C100" s="26" t="s">
        <v>664</v>
      </c>
      <c r="D100" s="12"/>
      <c r="E100" s="13"/>
    </row>
    <row r="101" spans="1:5" ht="15" thickBot="1" x14ac:dyDescent="0.35">
      <c r="A101" s="26" t="s">
        <v>687</v>
      </c>
      <c r="B101" s="21" t="s">
        <v>255</v>
      </c>
      <c r="C101" s="26" t="s">
        <v>217</v>
      </c>
      <c r="D101" s="12"/>
      <c r="E101" s="13"/>
    </row>
    <row r="102" spans="1:5" x14ac:dyDescent="0.3">
      <c r="A102" s="25" t="s">
        <v>478</v>
      </c>
      <c r="B102" s="19" t="s">
        <v>20</v>
      </c>
      <c r="C102" s="25" t="s">
        <v>304</v>
      </c>
      <c r="D102" s="10">
        <v>17</v>
      </c>
      <c r="E102" s="11"/>
    </row>
    <row r="103" spans="1:5" x14ac:dyDescent="0.3">
      <c r="A103" s="26" t="s">
        <v>532</v>
      </c>
      <c r="B103" s="21" t="s">
        <v>43</v>
      </c>
      <c r="C103" s="26" t="s">
        <v>37</v>
      </c>
      <c r="D103" s="12"/>
      <c r="E103" s="13"/>
    </row>
    <row r="104" spans="1:5" x14ac:dyDescent="0.3">
      <c r="A104" s="26" t="s">
        <v>557</v>
      </c>
      <c r="B104" s="21" t="s">
        <v>558</v>
      </c>
      <c r="C104" s="26" t="s">
        <v>37</v>
      </c>
      <c r="D104" s="12"/>
      <c r="E104" s="13"/>
    </row>
    <row r="105" spans="1:5" x14ac:dyDescent="0.3">
      <c r="A105" s="26" t="s">
        <v>696</v>
      </c>
      <c r="B105" s="21" t="s">
        <v>697</v>
      </c>
      <c r="C105" s="26" t="s">
        <v>698</v>
      </c>
      <c r="D105" s="12"/>
      <c r="E105" s="13"/>
    </row>
    <row r="106" spans="1:5" x14ac:dyDescent="0.3">
      <c r="A106" s="26" t="s">
        <v>684</v>
      </c>
      <c r="B106" s="21" t="s">
        <v>685</v>
      </c>
      <c r="C106" s="26" t="s">
        <v>686</v>
      </c>
      <c r="D106" s="12"/>
      <c r="E106" s="13"/>
    </row>
    <row r="107" spans="1:5" ht="15" thickBot="1" x14ac:dyDescent="0.35">
      <c r="A107" s="26" t="s">
        <v>709</v>
      </c>
      <c r="B107" s="21" t="s">
        <v>71</v>
      </c>
      <c r="C107" s="26" t="s">
        <v>710</v>
      </c>
      <c r="D107" s="12"/>
      <c r="E107" s="13"/>
    </row>
    <row r="108" spans="1:5" x14ac:dyDescent="0.3">
      <c r="A108" s="25" t="s">
        <v>479</v>
      </c>
      <c r="B108" s="19" t="s">
        <v>480</v>
      </c>
      <c r="C108" s="25" t="s">
        <v>481</v>
      </c>
      <c r="D108" s="10">
        <v>18</v>
      </c>
      <c r="E108" s="11"/>
    </row>
    <row r="109" spans="1:5" x14ac:dyDescent="0.3">
      <c r="A109" s="26" t="s">
        <v>528</v>
      </c>
      <c r="B109" s="21" t="s">
        <v>281</v>
      </c>
      <c r="C109" s="26" t="s">
        <v>529</v>
      </c>
      <c r="D109" s="12"/>
      <c r="E109" s="13"/>
    </row>
    <row r="110" spans="1:5" x14ac:dyDescent="0.3">
      <c r="A110" s="26" t="s">
        <v>559</v>
      </c>
      <c r="B110" s="21" t="s">
        <v>250</v>
      </c>
      <c r="C110" s="26" t="s">
        <v>89</v>
      </c>
      <c r="D110" s="12"/>
      <c r="E110" s="13"/>
    </row>
    <row r="111" spans="1:5" x14ac:dyDescent="0.3">
      <c r="A111" s="26" t="s">
        <v>668</v>
      </c>
      <c r="B111" s="21" t="s">
        <v>67</v>
      </c>
      <c r="C111" s="26" t="s">
        <v>669</v>
      </c>
      <c r="D111" s="12"/>
      <c r="E111" s="13"/>
    </row>
    <row r="112" spans="1:5" x14ac:dyDescent="0.3">
      <c r="A112" s="26" t="s">
        <v>678</v>
      </c>
      <c r="B112" s="21" t="s">
        <v>27</v>
      </c>
      <c r="C112" s="26" t="s">
        <v>679</v>
      </c>
      <c r="D112" s="12"/>
      <c r="E112" s="13"/>
    </row>
    <row r="113" spans="1:5" ht="15" thickBot="1" x14ac:dyDescent="0.35">
      <c r="A113" s="26" t="s">
        <v>670</v>
      </c>
      <c r="B113" s="21" t="s">
        <v>671</v>
      </c>
      <c r="C113" s="26" t="s">
        <v>672</v>
      </c>
      <c r="D113" s="12"/>
      <c r="E113" s="13"/>
    </row>
    <row r="114" spans="1:5" x14ac:dyDescent="0.3">
      <c r="A114" s="25" t="s">
        <v>482</v>
      </c>
      <c r="B114" s="19" t="s">
        <v>483</v>
      </c>
      <c r="C114" s="25" t="s">
        <v>484</v>
      </c>
      <c r="D114" s="10">
        <v>19</v>
      </c>
      <c r="E114" s="11"/>
    </row>
    <row r="115" spans="1:5" x14ac:dyDescent="0.3">
      <c r="A115" s="26" t="s">
        <v>524</v>
      </c>
      <c r="B115" s="21" t="s">
        <v>525</v>
      </c>
      <c r="C115" s="26" t="s">
        <v>526</v>
      </c>
      <c r="D115" s="12"/>
      <c r="E115" s="13"/>
    </row>
    <row r="116" spans="1:5" x14ac:dyDescent="0.3">
      <c r="A116" s="26" t="s">
        <v>707</v>
      </c>
      <c r="B116" s="21" t="s">
        <v>708</v>
      </c>
      <c r="C116" s="26" t="s">
        <v>693</v>
      </c>
      <c r="D116" s="12"/>
      <c r="E116" s="13"/>
    </row>
    <row r="117" spans="1:5" x14ac:dyDescent="0.3">
      <c r="A117" s="26" t="s">
        <v>694</v>
      </c>
      <c r="B117" s="21" t="s">
        <v>271</v>
      </c>
      <c r="C117" s="26" t="s">
        <v>695</v>
      </c>
      <c r="D117" s="12"/>
      <c r="E117" s="13"/>
    </row>
    <row r="118" spans="1:5" x14ac:dyDescent="0.3">
      <c r="A118" s="26" t="s">
        <v>676</v>
      </c>
      <c r="B118" s="21" t="s">
        <v>503</v>
      </c>
      <c r="C118" s="26" t="s">
        <v>677</v>
      </c>
      <c r="D118" s="12"/>
      <c r="E118" s="13"/>
    </row>
    <row r="119" spans="1:5" ht="15" thickBot="1" x14ac:dyDescent="0.35">
      <c r="A119" s="26" t="s">
        <v>703</v>
      </c>
      <c r="B119" s="21" t="s">
        <v>704</v>
      </c>
      <c r="C119" s="26" t="s">
        <v>705</v>
      </c>
      <c r="D119" s="12"/>
      <c r="E119" s="13"/>
    </row>
    <row r="120" spans="1:5" x14ac:dyDescent="0.3">
      <c r="A120" s="25" t="s">
        <v>523</v>
      </c>
      <c r="B120" s="19" t="s">
        <v>34</v>
      </c>
      <c r="C120" s="25" t="s">
        <v>156</v>
      </c>
      <c r="D120" s="10">
        <v>20</v>
      </c>
      <c r="E120" s="11"/>
    </row>
    <row r="121" spans="1:5" x14ac:dyDescent="0.3">
      <c r="A121" s="26" t="s">
        <v>566</v>
      </c>
      <c r="B121" s="21" t="s">
        <v>567</v>
      </c>
      <c r="C121" s="26" t="s">
        <v>568</v>
      </c>
      <c r="D121" s="12"/>
      <c r="E121" s="13"/>
    </row>
    <row r="122" spans="1:5" x14ac:dyDescent="0.3">
      <c r="A122" s="26" t="s">
        <v>688</v>
      </c>
      <c r="B122" s="21" t="s">
        <v>30</v>
      </c>
      <c r="C122" s="26" t="s">
        <v>619</v>
      </c>
      <c r="D122" s="12"/>
      <c r="E122" s="13"/>
    </row>
    <row r="123" spans="1:5" x14ac:dyDescent="0.3">
      <c r="A123" s="26" t="s">
        <v>706</v>
      </c>
      <c r="B123" s="21" t="s">
        <v>16</v>
      </c>
      <c r="C123" s="26" t="s">
        <v>87</v>
      </c>
      <c r="D123" s="12"/>
      <c r="E123" s="13"/>
    </row>
    <row r="124" spans="1:5" x14ac:dyDescent="0.3">
      <c r="A124" s="26" t="s">
        <v>691</v>
      </c>
      <c r="B124" s="21" t="s">
        <v>692</v>
      </c>
      <c r="C124" s="26" t="s">
        <v>693</v>
      </c>
      <c r="D124" s="12"/>
      <c r="E124" s="13"/>
    </row>
    <row r="125" spans="1:5" ht="15" thickBot="1" x14ac:dyDescent="0.35">
      <c r="A125" s="26" t="s">
        <v>702</v>
      </c>
      <c r="B125" s="21" t="s">
        <v>290</v>
      </c>
      <c r="C125" s="26" t="s">
        <v>261</v>
      </c>
      <c r="D125" s="12"/>
      <c r="E125" s="13"/>
    </row>
    <row r="126" spans="1:5" x14ac:dyDescent="0.3">
      <c r="A126" s="25" t="s">
        <v>527</v>
      </c>
      <c r="B126" s="19" t="s">
        <v>61</v>
      </c>
      <c r="C126" s="25" t="s">
        <v>182</v>
      </c>
      <c r="D126" s="10">
        <v>21</v>
      </c>
      <c r="E126" s="11"/>
    </row>
    <row r="127" spans="1:5" x14ac:dyDescent="0.3">
      <c r="A127" s="26" t="s">
        <v>502</v>
      </c>
      <c r="B127" s="21" t="s">
        <v>503</v>
      </c>
      <c r="C127" s="26" t="s">
        <v>185</v>
      </c>
      <c r="D127" s="12"/>
      <c r="E127" s="13"/>
    </row>
    <row r="128" spans="1:5" x14ac:dyDescent="0.3">
      <c r="A128" s="26" t="s">
        <v>713</v>
      </c>
      <c r="B128" s="21" t="s">
        <v>241</v>
      </c>
      <c r="C128" s="26" t="s">
        <v>714</v>
      </c>
      <c r="D128" s="12"/>
      <c r="E128" s="13"/>
    </row>
    <row r="129" spans="1:5" x14ac:dyDescent="0.3">
      <c r="A129" s="26" t="s">
        <v>682</v>
      </c>
      <c r="B129" s="21" t="s">
        <v>290</v>
      </c>
      <c r="C129" s="26" t="s">
        <v>683</v>
      </c>
      <c r="D129" s="12"/>
      <c r="E129" s="13"/>
    </row>
    <row r="130" spans="1:5" ht="15" thickBot="1" x14ac:dyDescent="0.35">
      <c r="A130" s="27" t="s">
        <v>448</v>
      </c>
      <c r="B130" s="23" t="s">
        <v>449</v>
      </c>
      <c r="C130" s="27" t="s">
        <v>450</v>
      </c>
      <c r="D130" s="14"/>
      <c r="E130" s="15"/>
    </row>
  </sheetData>
  <mergeCells count="23">
    <mergeCell ref="D23:E29"/>
    <mergeCell ref="A1:E1"/>
    <mergeCell ref="D2:E2"/>
    <mergeCell ref="D3:E9"/>
    <mergeCell ref="D10:E15"/>
    <mergeCell ref="D16:E22"/>
    <mergeCell ref="D96:E101"/>
    <mergeCell ref="D30:E36"/>
    <mergeCell ref="D37:E43"/>
    <mergeCell ref="D44:E50"/>
    <mergeCell ref="D51:E55"/>
    <mergeCell ref="D56:E60"/>
    <mergeCell ref="D61:E66"/>
    <mergeCell ref="D67:E72"/>
    <mergeCell ref="D73:E78"/>
    <mergeCell ref="D79:E84"/>
    <mergeCell ref="D85:E89"/>
    <mergeCell ref="D90:E95"/>
    <mergeCell ref="D102:E107"/>
    <mergeCell ref="D108:E113"/>
    <mergeCell ref="D114:E119"/>
    <mergeCell ref="D120:E125"/>
    <mergeCell ref="D126:E130"/>
  </mergeCells>
  <conditionalFormatting sqref="A2">
    <cfRule type="duplicateValues" dxfId="1" priority="2"/>
  </conditionalFormatting>
  <conditionalFormatting sqref="A1:A130">
    <cfRule type="duplicateValues" dxfId="0" priority="1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E6" sqref="E6"/>
    </sheetView>
  </sheetViews>
  <sheetFormatPr defaultRowHeight="14.4" x14ac:dyDescent="0.3"/>
  <cols>
    <col min="1" max="1" width="15.33203125" bestFit="1" customWidth="1"/>
    <col min="2" max="2" width="12.88671875" bestFit="1" customWidth="1"/>
    <col min="3" max="3" width="16.44140625" bestFit="1" customWidth="1"/>
  </cols>
  <sheetData>
    <row r="1" spans="1:9" ht="15" thickBot="1" x14ac:dyDescent="0.35">
      <c r="A1" s="37" t="s">
        <v>874</v>
      </c>
      <c r="B1" s="38"/>
      <c r="C1" s="38"/>
      <c r="D1" s="39"/>
    </row>
    <row r="2" spans="1:9" ht="15" thickBot="1" x14ac:dyDescent="0.35">
      <c r="A2" s="30" t="s">
        <v>880</v>
      </c>
      <c r="B2" s="31" t="s">
        <v>881</v>
      </c>
      <c r="C2" s="31" t="s">
        <v>882</v>
      </c>
      <c r="D2" s="40" t="s">
        <v>883</v>
      </c>
    </row>
    <row r="3" spans="1:9" x14ac:dyDescent="0.3">
      <c r="A3" s="18" t="s">
        <v>715</v>
      </c>
      <c r="B3" s="19" t="s">
        <v>273</v>
      </c>
      <c r="C3" s="19" t="s">
        <v>716</v>
      </c>
      <c r="D3" s="4" t="s">
        <v>862</v>
      </c>
      <c r="G3" s="28"/>
      <c r="H3" s="29"/>
      <c r="I3" s="28"/>
    </row>
    <row r="4" spans="1:9" s="1" customFormat="1" x14ac:dyDescent="0.3">
      <c r="A4" s="20" t="s">
        <v>740</v>
      </c>
      <c r="B4" s="21" t="s">
        <v>133</v>
      </c>
      <c r="C4" s="21" t="s">
        <v>741</v>
      </c>
      <c r="D4" s="5"/>
      <c r="G4" s="28"/>
      <c r="H4" s="29"/>
      <c r="I4" s="28"/>
    </row>
    <row r="5" spans="1:9" s="1" customFormat="1" x14ac:dyDescent="0.3">
      <c r="A5" s="20" t="s">
        <v>753</v>
      </c>
      <c r="B5" s="21" t="s">
        <v>754</v>
      </c>
      <c r="C5" s="21" t="s">
        <v>755</v>
      </c>
      <c r="D5" s="5"/>
      <c r="G5" s="28"/>
      <c r="H5" s="29"/>
      <c r="I5" s="28"/>
    </row>
    <row r="6" spans="1:9" s="1" customFormat="1" x14ac:dyDescent="0.3">
      <c r="A6" s="20" t="s">
        <v>776</v>
      </c>
      <c r="B6" s="21" t="s">
        <v>777</v>
      </c>
      <c r="C6" s="21" t="s">
        <v>731</v>
      </c>
      <c r="D6" s="5"/>
      <c r="G6" s="28"/>
      <c r="H6" s="29"/>
      <c r="I6" s="28"/>
    </row>
    <row r="7" spans="1:9" s="1" customFormat="1" x14ac:dyDescent="0.3">
      <c r="A7" s="20" t="s">
        <v>778</v>
      </c>
      <c r="B7" s="21" t="s">
        <v>399</v>
      </c>
      <c r="C7" s="21" t="s">
        <v>779</v>
      </c>
      <c r="D7" s="5"/>
    </row>
    <row r="8" spans="1:9" s="1" customFormat="1" x14ac:dyDescent="0.3">
      <c r="A8" s="20" t="s">
        <v>780</v>
      </c>
      <c r="B8" s="21" t="s">
        <v>386</v>
      </c>
      <c r="C8" s="21" t="s">
        <v>781</v>
      </c>
      <c r="D8" s="5"/>
    </row>
    <row r="9" spans="1:9" s="1" customFormat="1" ht="15" thickBot="1" x14ac:dyDescent="0.35">
      <c r="A9" s="22" t="s">
        <v>782</v>
      </c>
      <c r="B9" s="23" t="s">
        <v>97</v>
      </c>
      <c r="C9" s="23" t="s">
        <v>72</v>
      </c>
      <c r="D9" s="6"/>
    </row>
    <row r="10" spans="1:9" x14ac:dyDescent="0.3">
      <c r="A10" s="18" t="s">
        <v>717</v>
      </c>
      <c r="B10" s="19" t="s">
        <v>281</v>
      </c>
      <c r="C10" s="19" t="s">
        <v>718</v>
      </c>
      <c r="D10" s="4" t="s">
        <v>863</v>
      </c>
    </row>
    <row r="11" spans="1:9" s="1" customFormat="1" x14ac:dyDescent="0.3">
      <c r="A11" s="20" t="s">
        <v>742</v>
      </c>
      <c r="B11" s="21" t="s">
        <v>590</v>
      </c>
      <c r="C11" s="21" t="s">
        <v>743</v>
      </c>
      <c r="D11" s="5"/>
    </row>
    <row r="12" spans="1:9" s="1" customFormat="1" x14ac:dyDescent="0.3">
      <c r="A12" s="20" t="s">
        <v>756</v>
      </c>
      <c r="B12" s="21" t="s">
        <v>128</v>
      </c>
      <c r="C12" s="21" t="s">
        <v>129</v>
      </c>
      <c r="D12" s="5"/>
    </row>
    <row r="13" spans="1:9" s="1" customFormat="1" x14ac:dyDescent="0.3">
      <c r="A13" s="20" t="s">
        <v>783</v>
      </c>
      <c r="B13" s="21" t="s">
        <v>271</v>
      </c>
      <c r="C13" s="21" t="s">
        <v>784</v>
      </c>
      <c r="D13" s="5"/>
    </row>
    <row r="14" spans="1:9" s="1" customFormat="1" x14ac:dyDescent="0.3">
      <c r="A14" s="20" t="s">
        <v>785</v>
      </c>
      <c r="B14" s="21" t="s">
        <v>786</v>
      </c>
      <c r="C14" s="21" t="s">
        <v>307</v>
      </c>
      <c r="D14" s="5"/>
    </row>
    <row r="15" spans="1:9" s="1" customFormat="1" x14ac:dyDescent="0.3">
      <c r="A15" s="20" t="s">
        <v>787</v>
      </c>
      <c r="B15" s="21" t="s">
        <v>788</v>
      </c>
      <c r="C15" s="21" t="s">
        <v>472</v>
      </c>
      <c r="D15" s="5"/>
    </row>
    <row r="16" spans="1:9" s="1" customFormat="1" ht="15" thickBot="1" x14ac:dyDescent="0.35">
      <c r="A16" s="22" t="s">
        <v>789</v>
      </c>
      <c r="B16" s="23" t="s">
        <v>790</v>
      </c>
      <c r="C16" s="23" t="s">
        <v>791</v>
      </c>
      <c r="D16" s="6"/>
    </row>
    <row r="17" spans="1:4" x14ac:dyDescent="0.3">
      <c r="A17" s="18" t="s">
        <v>719</v>
      </c>
      <c r="B17" s="19" t="s">
        <v>447</v>
      </c>
      <c r="C17" s="19" t="s">
        <v>720</v>
      </c>
      <c r="D17" s="4" t="s">
        <v>864</v>
      </c>
    </row>
    <row r="18" spans="1:4" s="1" customFormat="1" x14ac:dyDescent="0.3">
      <c r="A18" s="20" t="s">
        <v>757</v>
      </c>
      <c r="B18" s="21" t="s">
        <v>544</v>
      </c>
      <c r="C18" s="21" t="s">
        <v>758</v>
      </c>
      <c r="D18" s="5"/>
    </row>
    <row r="19" spans="1:4" s="1" customFormat="1" x14ac:dyDescent="0.3">
      <c r="A19" s="20" t="s">
        <v>792</v>
      </c>
      <c r="B19" s="21" t="s">
        <v>236</v>
      </c>
      <c r="C19" s="21" t="s">
        <v>62</v>
      </c>
      <c r="D19" s="5"/>
    </row>
    <row r="20" spans="1:4" s="1" customFormat="1" x14ac:dyDescent="0.3">
      <c r="A20" s="20" t="s">
        <v>793</v>
      </c>
      <c r="B20" s="21" t="s">
        <v>786</v>
      </c>
      <c r="C20" s="21" t="s">
        <v>794</v>
      </c>
      <c r="D20" s="5"/>
    </row>
    <row r="21" spans="1:4" s="1" customFormat="1" x14ac:dyDescent="0.3">
      <c r="A21" s="20" t="s">
        <v>795</v>
      </c>
      <c r="B21" s="21" t="s">
        <v>796</v>
      </c>
      <c r="C21" s="21" t="s">
        <v>797</v>
      </c>
      <c r="D21" s="5"/>
    </row>
    <row r="22" spans="1:4" s="1" customFormat="1" x14ac:dyDescent="0.3">
      <c r="A22" s="20" t="s">
        <v>798</v>
      </c>
      <c r="B22" s="21" t="s">
        <v>399</v>
      </c>
      <c r="C22" s="21" t="s">
        <v>75</v>
      </c>
      <c r="D22" s="5"/>
    </row>
    <row r="23" spans="1:4" s="1" customFormat="1" ht="15" thickBot="1" x14ac:dyDescent="0.35">
      <c r="A23" s="22" t="s">
        <v>744</v>
      </c>
      <c r="B23" s="23" t="s">
        <v>745</v>
      </c>
      <c r="C23" s="23" t="s">
        <v>746</v>
      </c>
      <c r="D23" s="6"/>
    </row>
    <row r="24" spans="1:4" s="1" customFormat="1" x14ac:dyDescent="0.3">
      <c r="A24" s="18" t="s">
        <v>759</v>
      </c>
      <c r="B24" s="19" t="s">
        <v>161</v>
      </c>
      <c r="C24" s="19" t="s">
        <v>677</v>
      </c>
      <c r="D24" s="4" t="s">
        <v>865</v>
      </c>
    </row>
    <row r="25" spans="1:4" x14ac:dyDescent="0.3">
      <c r="A25" s="20" t="s">
        <v>721</v>
      </c>
      <c r="B25" s="21" t="s">
        <v>722</v>
      </c>
      <c r="C25" s="21" t="s">
        <v>455</v>
      </c>
      <c r="D25" s="5"/>
    </row>
    <row r="26" spans="1:4" s="1" customFormat="1" x14ac:dyDescent="0.3">
      <c r="A26" s="20" t="s">
        <v>747</v>
      </c>
      <c r="B26" s="21" t="s">
        <v>748</v>
      </c>
      <c r="C26" s="21" t="s">
        <v>749</v>
      </c>
      <c r="D26" s="5"/>
    </row>
    <row r="27" spans="1:4" s="1" customFormat="1" x14ac:dyDescent="0.3">
      <c r="A27" s="20" t="s">
        <v>792</v>
      </c>
      <c r="B27" s="21" t="s">
        <v>236</v>
      </c>
      <c r="C27" s="21" t="s">
        <v>62</v>
      </c>
      <c r="D27" s="5"/>
    </row>
    <row r="28" spans="1:4" s="1" customFormat="1" x14ac:dyDescent="0.3">
      <c r="A28" s="20" t="s">
        <v>793</v>
      </c>
      <c r="B28" s="21" t="s">
        <v>786</v>
      </c>
      <c r="C28" s="21" t="s">
        <v>794</v>
      </c>
      <c r="D28" s="5"/>
    </row>
    <row r="29" spans="1:4" s="1" customFormat="1" x14ac:dyDescent="0.3">
      <c r="A29" s="20" t="s">
        <v>795</v>
      </c>
      <c r="B29" s="21" t="s">
        <v>796</v>
      </c>
      <c r="C29" s="21" t="s">
        <v>797</v>
      </c>
      <c r="D29" s="5"/>
    </row>
    <row r="30" spans="1:4" s="1" customFormat="1" ht="15" thickBot="1" x14ac:dyDescent="0.35">
      <c r="A30" s="22" t="s">
        <v>798</v>
      </c>
      <c r="B30" s="23" t="s">
        <v>399</v>
      </c>
      <c r="C30" s="23" t="s">
        <v>75</v>
      </c>
      <c r="D30" s="6"/>
    </row>
    <row r="31" spans="1:4" s="1" customFormat="1" x14ac:dyDescent="0.3">
      <c r="A31" s="18" t="s">
        <v>761</v>
      </c>
      <c r="B31" s="19" t="s">
        <v>762</v>
      </c>
      <c r="C31" s="19" t="s">
        <v>763</v>
      </c>
      <c r="D31" s="4" t="s">
        <v>866</v>
      </c>
    </row>
    <row r="32" spans="1:4" s="1" customFormat="1" x14ac:dyDescent="0.3">
      <c r="A32" s="20" t="s">
        <v>750</v>
      </c>
      <c r="B32" s="21" t="s">
        <v>751</v>
      </c>
      <c r="C32" s="21" t="s">
        <v>752</v>
      </c>
      <c r="D32" s="5"/>
    </row>
    <row r="33" spans="1:4" x14ac:dyDescent="0.3">
      <c r="A33" s="20" t="s">
        <v>723</v>
      </c>
      <c r="B33" s="21" t="s">
        <v>660</v>
      </c>
      <c r="C33" s="21" t="s">
        <v>299</v>
      </c>
      <c r="D33" s="5"/>
    </row>
    <row r="34" spans="1:4" s="1" customFormat="1" x14ac:dyDescent="0.3">
      <c r="A34" s="20" t="s">
        <v>799</v>
      </c>
      <c r="B34" s="21" t="s">
        <v>18</v>
      </c>
      <c r="C34" s="21" t="s">
        <v>800</v>
      </c>
      <c r="D34" s="5"/>
    </row>
    <row r="35" spans="1:4" s="1" customFormat="1" x14ac:dyDescent="0.3">
      <c r="A35" s="20" t="s">
        <v>801</v>
      </c>
      <c r="B35" s="21" t="s">
        <v>802</v>
      </c>
      <c r="C35" s="21" t="s">
        <v>803</v>
      </c>
      <c r="D35" s="5"/>
    </row>
    <row r="36" spans="1:4" s="1" customFormat="1" x14ac:dyDescent="0.3">
      <c r="A36" s="20" t="s">
        <v>804</v>
      </c>
      <c r="B36" s="21" t="s">
        <v>805</v>
      </c>
      <c r="C36" s="21" t="s">
        <v>806</v>
      </c>
      <c r="D36" s="5"/>
    </row>
    <row r="37" spans="1:4" s="1" customFormat="1" ht="15" thickBot="1" x14ac:dyDescent="0.35">
      <c r="A37" s="22" t="s">
        <v>807</v>
      </c>
      <c r="B37" s="23" t="s">
        <v>27</v>
      </c>
      <c r="C37" s="23" t="s">
        <v>808</v>
      </c>
      <c r="D37" s="6"/>
    </row>
    <row r="38" spans="1:4" s="1" customFormat="1" x14ac:dyDescent="0.3">
      <c r="A38" s="18" t="s">
        <v>764</v>
      </c>
      <c r="B38" s="19" t="s">
        <v>605</v>
      </c>
      <c r="C38" s="19" t="s">
        <v>765</v>
      </c>
      <c r="D38" s="4" t="s">
        <v>867</v>
      </c>
    </row>
    <row r="39" spans="1:4" x14ac:dyDescent="0.3">
      <c r="A39" s="20" t="s">
        <v>724</v>
      </c>
      <c r="B39" s="21" t="s">
        <v>700</v>
      </c>
      <c r="C39" s="21" t="s">
        <v>725</v>
      </c>
      <c r="D39" s="5"/>
    </row>
    <row r="40" spans="1:4" s="1" customFormat="1" x14ac:dyDescent="0.3">
      <c r="A40" s="20" t="s">
        <v>809</v>
      </c>
      <c r="B40" s="21" t="s">
        <v>573</v>
      </c>
      <c r="C40" s="21" t="s">
        <v>321</v>
      </c>
      <c r="D40" s="5"/>
    </row>
    <row r="41" spans="1:4" s="1" customFormat="1" x14ac:dyDescent="0.3">
      <c r="A41" s="20" t="s">
        <v>812</v>
      </c>
      <c r="B41" s="21" t="s">
        <v>343</v>
      </c>
      <c r="C41" s="21" t="s">
        <v>813</v>
      </c>
      <c r="D41" s="5"/>
    </row>
    <row r="42" spans="1:4" s="1" customFormat="1" x14ac:dyDescent="0.3">
      <c r="A42" s="20" t="s">
        <v>814</v>
      </c>
      <c r="B42" s="21" t="s">
        <v>204</v>
      </c>
      <c r="C42" s="21" t="s">
        <v>693</v>
      </c>
      <c r="D42" s="5"/>
    </row>
    <row r="43" spans="1:4" s="1" customFormat="1" x14ac:dyDescent="0.3">
      <c r="A43" s="20" t="s">
        <v>815</v>
      </c>
      <c r="B43" s="21" t="s">
        <v>67</v>
      </c>
      <c r="C43" s="21" t="s">
        <v>816</v>
      </c>
      <c r="D43" s="5"/>
    </row>
    <row r="44" spans="1:4" s="1" customFormat="1" ht="15" thickBot="1" x14ac:dyDescent="0.35">
      <c r="A44" s="22" t="s">
        <v>824</v>
      </c>
      <c r="B44" s="23" t="s">
        <v>18</v>
      </c>
      <c r="C44" s="23" t="s">
        <v>825</v>
      </c>
      <c r="D44" s="6"/>
    </row>
    <row r="45" spans="1:4" s="1" customFormat="1" x14ac:dyDescent="0.3">
      <c r="A45" s="18" t="s">
        <v>766</v>
      </c>
      <c r="B45" s="19" t="s">
        <v>76</v>
      </c>
      <c r="C45" s="19" t="s">
        <v>361</v>
      </c>
      <c r="D45" s="4" t="s">
        <v>868</v>
      </c>
    </row>
    <row r="46" spans="1:4" x14ac:dyDescent="0.3">
      <c r="A46" s="20" t="s">
        <v>726</v>
      </c>
      <c r="B46" s="21" t="s">
        <v>10</v>
      </c>
      <c r="C46" s="21" t="s">
        <v>727</v>
      </c>
      <c r="D46" s="5"/>
    </row>
    <row r="47" spans="1:4" s="1" customFormat="1" x14ac:dyDescent="0.3">
      <c r="A47" s="20" t="s">
        <v>817</v>
      </c>
      <c r="B47" s="21" t="s">
        <v>97</v>
      </c>
      <c r="C47" s="21" t="s">
        <v>19</v>
      </c>
      <c r="D47" s="5"/>
    </row>
    <row r="48" spans="1:4" s="1" customFormat="1" x14ac:dyDescent="0.3">
      <c r="A48" s="20" t="s">
        <v>818</v>
      </c>
      <c r="B48" s="21" t="s">
        <v>819</v>
      </c>
      <c r="C48" s="21" t="s">
        <v>820</v>
      </c>
      <c r="D48" s="5"/>
    </row>
    <row r="49" spans="1:4" s="1" customFormat="1" x14ac:dyDescent="0.3">
      <c r="A49" s="20" t="s">
        <v>826</v>
      </c>
      <c r="B49" s="21" t="s">
        <v>273</v>
      </c>
      <c r="C49" s="21" t="s">
        <v>827</v>
      </c>
      <c r="D49" s="5"/>
    </row>
    <row r="50" spans="1:4" s="1" customFormat="1" x14ac:dyDescent="0.3">
      <c r="A50" s="20" t="s">
        <v>828</v>
      </c>
      <c r="B50" s="21" t="s">
        <v>24</v>
      </c>
      <c r="C50" s="21" t="s">
        <v>829</v>
      </c>
      <c r="D50" s="5"/>
    </row>
    <row r="51" spans="1:4" s="1" customFormat="1" ht="15" thickBot="1" x14ac:dyDescent="0.35">
      <c r="A51" s="22" t="s">
        <v>821</v>
      </c>
      <c r="B51" s="23" t="s">
        <v>822</v>
      </c>
      <c r="C51" s="23" t="s">
        <v>82</v>
      </c>
      <c r="D51" s="6"/>
    </row>
    <row r="52" spans="1:4" s="1" customFormat="1" x14ac:dyDescent="0.3">
      <c r="A52" s="18" t="s">
        <v>767</v>
      </c>
      <c r="B52" s="19" t="s">
        <v>768</v>
      </c>
      <c r="C52" s="19" t="s">
        <v>769</v>
      </c>
      <c r="D52" s="4" t="s">
        <v>869</v>
      </c>
    </row>
    <row r="53" spans="1:4" x14ac:dyDescent="0.3">
      <c r="A53" s="20" t="s">
        <v>728</v>
      </c>
      <c r="B53" s="21" t="s">
        <v>71</v>
      </c>
      <c r="C53" s="21" t="s">
        <v>156</v>
      </c>
      <c r="D53" s="5"/>
    </row>
    <row r="54" spans="1:4" s="1" customFormat="1" x14ac:dyDescent="0.3">
      <c r="A54" s="20" t="s">
        <v>841</v>
      </c>
      <c r="B54" s="21" t="s">
        <v>10</v>
      </c>
      <c r="C54" s="21" t="s">
        <v>842</v>
      </c>
      <c r="D54" s="5"/>
    </row>
    <row r="55" spans="1:4" s="1" customFormat="1" x14ac:dyDescent="0.3">
      <c r="A55" s="20" t="s">
        <v>843</v>
      </c>
      <c r="B55" s="21" t="s">
        <v>250</v>
      </c>
      <c r="C55" s="21" t="s">
        <v>256</v>
      </c>
      <c r="D55" s="5"/>
    </row>
    <row r="56" spans="1:4" s="1" customFormat="1" x14ac:dyDescent="0.3">
      <c r="A56" s="20" t="s">
        <v>835</v>
      </c>
      <c r="B56" s="21" t="s">
        <v>836</v>
      </c>
      <c r="C56" s="21" t="s">
        <v>837</v>
      </c>
      <c r="D56" s="5"/>
    </row>
    <row r="57" spans="1:4" s="1" customFormat="1" x14ac:dyDescent="0.3">
      <c r="A57" s="20" t="s">
        <v>840</v>
      </c>
      <c r="B57" s="21" t="s">
        <v>97</v>
      </c>
      <c r="C57" s="21" t="s">
        <v>693</v>
      </c>
      <c r="D57" s="5"/>
    </row>
    <row r="58" spans="1:4" s="1" customFormat="1" ht="15" thickBot="1" x14ac:dyDescent="0.35">
      <c r="A58" s="22" t="s">
        <v>844</v>
      </c>
      <c r="B58" s="23" t="s">
        <v>845</v>
      </c>
      <c r="C58" s="23" t="s">
        <v>846</v>
      </c>
      <c r="D58" s="6"/>
    </row>
    <row r="59" spans="1:4" s="1" customFormat="1" x14ac:dyDescent="0.3">
      <c r="A59" s="18" t="s">
        <v>770</v>
      </c>
      <c r="B59" s="19" t="s">
        <v>771</v>
      </c>
      <c r="C59" s="19" t="s">
        <v>541</v>
      </c>
      <c r="D59" s="4" t="s">
        <v>870</v>
      </c>
    </row>
    <row r="60" spans="1:4" x14ac:dyDescent="0.3">
      <c r="A60" s="20" t="s">
        <v>729</v>
      </c>
      <c r="B60" s="21" t="s">
        <v>730</v>
      </c>
      <c r="C60" s="21" t="s">
        <v>731</v>
      </c>
      <c r="D60" s="5"/>
    </row>
    <row r="61" spans="1:4" s="1" customFormat="1" x14ac:dyDescent="0.3">
      <c r="A61" s="20" t="s">
        <v>853</v>
      </c>
      <c r="B61" s="21" t="s">
        <v>483</v>
      </c>
      <c r="C61" s="21" t="s">
        <v>854</v>
      </c>
      <c r="D61" s="5"/>
    </row>
    <row r="62" spans="1:4" s="1" customFormat="1" x14ac:dyDescent="0.3">
      <c r="A62" s="20" t="s">
        <v>855</v>
      </c>
      <c r="B62" s="21" t="s">
        <v>250</v>
      </c>
      <c r="C62" s="21" t="s">
        <v>856</v>
      </c>
      <c r="D62" s="5"/>
    </row>
    <row r="63" spans="1:4" s="1" customFormat="1" x14ac:dyDescent="0.3">
      <c r="A63" s="20" t="s">
        <v>857</v>
      </c>
      <c r="B63" s="21" t="s">
        <v>10</v>
      </c>
      <c r="C63" s="21" t="s">
        <v>82</v>
      </c>
      <c r="D63" s="5"/>
    </row>
    <row r="64" spans="1:4" s="1" customFormat="1" x14ac:dyDescent="0.3">
      <c r="A64" s="20" t="s">
        <v>832</v>
      </c>
      <c r="B64" s="21" t="s">
        <v>97</v>
      </c>
      <c r="C64" s="21" t="s">
        <v>743</v>
      </c>
      <c r="D64" s="5"/>
    </row>
    <row r="65" spans="1:4" s="1" customFormat="1" ht="15" thickBot="1" x14ac:dyDescent="0.35">
      <c r="A65" s="22" t="s">
        <v>833</v>
      </c>
      <c r="B65" s="23" t="s">
        <v>118</v>
      </c>
      <c r="C65" s="23" t="s">
        <v>834</v>
      </c>
      <c r="D65" s="6"/>
    </row>
    <row r="66" spans="1:4" s="1" customFormat="1" x14ac:dyDescent="0.3">
      <c r="A66" s="18" t="s">
        <v>773</v>
      </c>
      <c r="B66" s="19" t="s">
        <v>46</v>
      </c>
      <c r="C66" s="19" t="s">
        <v>774</v>
      </c>
      <c r="D66" s="4" t="s">
        <v>871</v>
      </c>
    </row>
    <row r="67" spans="1:4" x14ac:dyDescent="0.3">
      <c r="A67" s="20" t="s">
        <v>732</v>
      </c>
      <c r="B67" s="21" t="s">
        <v>399</v>
      </c>
      <c r="C67" s="21" t="s">
        <v>307</v>
      </c>
      <c r="D67" s="5"/>
    </row>
    <row r="68" spans="1:4" s="1" customFormat="1" x14ac:dyDescent="0.3">
      <c r="A68" s="20" t="s">
        <v>847</v>
      </c>
      <c r="B68" s="21" t="s">
        <v>219</v>
      </c>
      <c r="C68" s="21" t="s">
        <v>572</v>
      </c>
      <c r="D68" s="5"/>
    </row>
    <row r="69" spans="1:4" s="1" customFormat="1" x14ac:dyDescent="0.3">
      <c r="A69" s="20" t="s">
        <v>849</v>
      </c>
      <c r="B69" s="21" t="s">
        <v>850</v>
      </c>
      <c r="C69" s="21" t="s">
        <v>772</v>
      </c>
      <c r="D69" s="5"/>
    </row>
    <row r="70" spans="1:4" s="1" customFormat="1" x14ac:dyDescent="0.3">
      <c r="A70" s="20" t="s">
        <v>851</v>
      </c>
      <c r="B70" s="21" t="s">
        <v>184</v>
      </c>
      <c r="C70" s="21" t="s">
        <v>852</v>
      </c>
      <c r="D70" s="5"/>
    </row>
    <row r="71" spans="1:4" s="1" customFormat="1" x14ac:dyDescent="0.3">
      <c r="A71" s="20" t="s">
        <v>838</v>
      </c>
      <c r="B71" s="21" t="s">
        <v>248</v>
      </c>
      <c r="C71" s="21" t="s">
        <v>839</v>
      </c>
      <c r="D71" s="5"/>
    </row>
    <row r="72" spans="1:4" s="1" customFormat="1" ht="15" thickBot="1" x14ac:dyDescent="0.35">
      <c r="A72" s="22" t="s">
        <v>858</v>
      </c>
      <c r="B72" s="23" t="s">
        <v>133</v>
      </c>
      <c r="C72" s="23" t="s">
        <v>288</v>
      </c>
      <c r="D72" s="6"/>
    </row>
    <row r="73" spans="1:4" s="1" customFormat="1" x14ac:dyDescent="0.3">
      <c r="A73" s="18" t="s">
        <v>739</v>
      </c>
      <c r="B73" s="19" t="s">
        <v>271</v>
      </c>
      <c r="C73" s="19" t="s">
        <v>377</v>
      </c>
      <c r="D73" s="4" t="s">
        <v>872</v>
      </c>
    </row>
    <row r="74" spans="1:4" s="1" customFormat="1" x14ac:dyDescent="0.3">
      <c r="A74" s="20" t="s">
        <v>775</v>
      </c>
      <c r="B74" s="21" t="s">
        <v>206</v>
      </c>
      <c r="C74" s="21" t="s">
        <v>368</v>
      </c>
      <c r="D74" s="5"/>
    </row>
    <row r="75" spans="1:4" x14ac:dyDescent="0.3">
      <c r="A75" s="20" t="s">
        <v>733</v>
      </c>
      <c r="B75" s="21" t="s">
        <v>734</v>
      </c>
      <c r="C75" s="21" t="s">
        <v>538</v>
      </c>
      <c r="D75" s="5"/>
    </row>
    <row r="76" spans="1:4" s="1" customFormat="1" x14ac:dyDescent="0.3">
      <c r="A76" s="20" t="s">
        <v>859</v>
      </c>
      <c r="B76" s="21" t="s">
        <v>81</v>
      </c>
      <c r="C76" s="21" t="s">
        <v>860</v>
      </c>
      <c r="D76" s="5"/>
    </row>
    <row r="77" spans="1:4" s="1" customFormat="1" ht="15" thickBot="1" x14ac:dyDescent="0.35">
      <c r="A77" s="22" t="s">
        <v>861</v>
      </c>
      <c r="B77" s="23" t="s">
        <v>271</v>
      </c>
      <c r="C77" s="23" t="s">
        <v>848</v>
      </c>
      <c r="D77" s="6"/>
    </row>
    <row r="78" spans="1:4" s="1" customFormat="1" x14ac:dyDescent="0.3">
      <c r="A78" s="18" t="s">
        <v>760</v>
      </c>
      <c r="B78" s="19" t="s">
        <v>164</v>
      </c>
      <c r="C78" s="19" t="s">
        <v>165</v>
      </c>
      <c r="D78" s="4" t="s">
        <v>873</v>
      </c>
    </row>
    <row r="79" spans="1:4" x14ac:dyDescent="0.3">
      <c r="A79" s="20" t="s">
        <v>735</v>
      </c>
      <c r="B79" s="21" t="s">
        <v>97</v>
      </c>
      <c r="C79" s="21" t="s">
        <v>736</v>
      </c>
      <c r="D79" s="5"/>
    </row>
    <row r="80" spans="1:4" x14ac:dyDescent="0.3">
      <c r="A80" s="20" t="s">
        <v>737</v>
      </c>
      <c r="B80" s="21" t="s">
        <v>454</v>
      </c>
      <c r="C80" s="21" t="s">
        <v>738</v>
      </c>
      <c r="D80" s="5"/>
    </row>
    <row r="81" spans="1:4" s="1" customFormat="1" x14ac:dyDescent="0.3">
      <c r="A81" s="20" t="s">
        <v>823</v>
      </c>
      <c r="B81" s="21" t="s">
        <v>81</v>
      </c>
      <c r="C81" s="21" t="s">
        <v>772</v>
      </c>
      <c r="D81" s="5"/>
    </row>
    <row r="82" spans="1:4" s="1" customFormat="1" x14ac:dyDescent="0.3">
      <c r="A82" s="20" t="s">
        <v>830</v>
      </c>
      <c r="B82" s="21" t="s">
        <v>751</v>
      </c>
      <c r="C82" s="21" t="s">
        <v>831</v>
      </c>
      <c r="D82" s="5"/>
    </row>
    <row r="83" spans="1:4" ht="15" thickBot="1" x14ac:dyDescent="0.35">
      <c r="A83" s="22" t="s">
        <v>833</v>
      </c>
      <c r="B83" s="23" t="s">
        <v>118</v>
      </c>
      <c r="C83" s="23" t="s">
        <v>834</v>
      </c>
      <c r="D83" s="6"/>
    </row>
    <row r="84" spans="1:4" x14ac:dyDescent="0.3">
      <c r="A84" s="1"/>
      <c r="B84" s="1"/>
      <c r="C84" s="1"/>
    </row>
    <row r="86" spans="1:4" s="1" customFormat="1" x14ac:dyDescent="0.3">
      <c r="A86"/>
      <c r="B86"/>
      <c r="C86"/>
    </row>
  </sheetData>
  <sheetProtection formatCells="0" formatColumns="0" formatRows="0" insertColumns="0" insertRows="0" insertHyperlinks="0" deleteColumns="0" deleteRows="0" sort="0" autoFilter="0" pivotTables="0"/>
  <mergeCells count="13">
    <mergeCell ref="D31:D37"/>
    <mergeCell ref="D66:D72"/>
    <mergeCell ref="D73:D77"/>
    <mergeCell ref="D78:D83"/>
    <mergeCell ref="D38:D44"/>
    <mergeCell ref="D45:D51"/>
    <mergeCell ref="D52:D58"/>
    <mergeCell ref="D59:D65"/>
    <mergeCell ref="D3:D9"/>
    <mergeCell ref="D10:D16"/>
    <mergeCell ref="D17:D23"/>
    <mergeCell ref="D24:D30"/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godina</vt:lpstr>
      <vt:lpstr>2. godina</vt:lpstr>
      <vt:lpstr>3. godina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Izvještaj: Studenti po godini</dc:title>
  <dc:subject/>
  <dc:creator>UDG Application 4.0</dc:creator>
  <cp:keywords/>
  <dc:description>Izvještaj generisan od strane UDG informacionog sistema</dc:description>
  <cp:lastModifiedBy>Dell</cp:lastModifiedBy>
  <dcterms:created xsi:type="dcterms:W3CDTF">2021-03-26T08:38:20Z</dcterms:created>
  <dcterms:modified xsi:type="dcterms:W3CDTF">2021-03-29T21:02:56Z</dcterms:modified>
  <cp:category/>
</cp:coreProperties>
</file>